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smaida/Desktop/coffee-sales-dashboard/data/"/>
    </mc:Choice>
  </mc:AlternateContent>
  <xr:revisionPtr revIDLastSave="0" documentId="13_ncr:1_{769C3351-85BF-F442-B459-40ABA3F5B408}" xr6:coauthVersionLast="47" xr6:coauthVersionMax="47" xr10:uidLastSave="{00000000-0000-0000-0000-000000000000}"/>
  <workbookProtection workbookAlgorithmName="SHA-512" workbookHashValue="/wxlYnXZEhGIisdfjsZvQUYOg7SKyK6OaNocTtQXZP0yJyMSBvW2CtVyIZLvBk4N9LfLPk8GmwdHntG4Nyp4Yw==" workbookSaltValue="gMtAmRBNJGZPEUF/K96GEA==" workbookSpinCount="100000" lockStructure="1"/>
  <bookViews>
    <workbookView xWindow="0" yWindow="0" windowWidth="28800" windowHeight="18000" xr2:uid="{156114E7-C8FB-224D-89F0-DB13D8382127}"/>
  </bookViews>
  <sheets>
    <sheet name="machine_transactions" sheetId="4" r:id="rId1"/>
    <sheet name="machine1_transactions" sheetId="2" r:id="rId2"/>
    <sheet name="machine2_transactions" sheetId="3" r:id="rId3"/>
    <sheet name="Sales Trends Machine 1" sheetId="9" r:id="rId4"/>
    <sheet name="Dashboard" sheetId="10" r:id="rId5"/>
  </sheets>
  <definedNames>
    <definedName name="ExternalData_1" localSheetId="1" hidden="1">machine1_transactions!$A$1:$J$3637</definedName>
    <definedName name="ExternalData_1" localSheetId="2" hidden="1">machine2_transactions!$A$1:$J$263</definedName>
    <definedName name="ExternalData_2" localSheetId="0" hidden="1">machine_transactions!$A$1:$J$3899</definedName>
    <definedName name="_xlnm.Print_Area" localSheetId="4">Dashboard!$A$1:$Y$72</definedName>
  </definedNames>
  <calcPr calcId="181029"/>
  <pivotCaches>
    <pivotCache cacheId="11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330655-FA31-9D48-886E-FAE300BC5FA0}" keepAlive="1" name="Query - machine1_transactions" description="Connection to the 'machine1_transactions' query in the workbook." type="5" refreshedVersion="8" background="1" saveData="1">
    <dbPr connection="Provider=Microsoft.Mashup.OleDb.1;Data Source=$Workbook$;Location=machine1_transactions;Extended Properties=&quot;&quot;" command="SELECT * FROM [machine1_transactions]"/>
  </connection>
  <connection id="2" xr16:uid="{028C6D75-4D1F-004E-9976-6A41E88CE2BF}" keepAlive="1" name="Query - machine2_transactions" description="Connection to the 'machine2_transactions' query in the workbook." type="5" refreshedVersion="8" background="1" saveData="1">
    <dbPr connection="Provider=Microsoft.Mashup.OleDb.1;Data Source=$Workbook$;Location=machine2_transactions;Extended Properties=&quot;&quot;" command="SELECT * FROM [machine2_transactions]"/>
  </connection>
</connections>
</file>

<file path=xl/sharedStrings.xml><?xml version="1.0" encoding="utf-8"?>
<sst xmlns="http://schemas.openxmlformats.org/spreadsheetml/2006/main" count="35208" uniqueCount="93">
  <si>
    <t>Machine_ID</t>
  </si>
  <si>
    <t>date</t>
  </si>
  <si>
    <t>Time</t>
  </si>
  <si>
    <t>cash_type</t>
  </si>
  <si>
    <t>Amount (Ukrainian hryvnias)</t>
  </si>
  <si>
    <t>coffee_name</t>
  </si>
  <si>
    <t>Amount (USD)</t>
  </si>
  <si>
    <t>card</t>
  </si>
  <si>
    <t>Latte</t>
  </si>
  <si>
    <t>Hot Chocolate</t>
  </si>
  <si>
    <t>Americano</t>
  </si>
  <si>
    <t>Americano with Milk</t>
  </si>
  <si>
    <t>Cocoa</t>
  </si>
  <si>
    <t>cash</t>
  </si>
  <si>
    <t>Cortado</t>
  </si>
  <si>
    <t>Espresso</t>
  </si>
  <si>
    <t>Cappuccino</t>
  </si>
  <si>
    <t>Tea</t>
  </si>
  <si>
    <t>Chocolate with coffee</t>
  </si>
  <si>
    <t>Chocolate with milk</t>
  </si>
  <si>
    <t>Coffee with Irish whiskey</t>
  </si>
  <si>
    <t>Irish whiskey with milk</t>
  </si>
  <si>
    <t>Double Irish whiskey</t>
  </si>
  <si>
    <t>Double espresso</t>
  </si>
  <si>
    <t>Americano with milk</t>
  </si>
  <si>
    <t>Double espresso with milk</t>
  </si>
  <si>
    <t>Caramel with Irish whiskey</t>
  </si>
  <si>
    <t>Super chocolate</t>
  </si>
  <si>
    <t>Double vanilla</t>
  </si>
  <si>
    <t>Mochaccino</t>
  </si>
  <si>
    <t>Caramel with chocolate</t>
  </si>
  <si>
    <t>Irish whiskey</t>
  </si>
  <si>
    <t>Caramel coffee</t>
  </si>
  <si>
    <t>Vanilla with Irish whiskey</t>
  </si>
  <si>
    <t>Chocolate</t>
  </si>
  <si>
    <t>Caramel with milk</t>
  </si>
  <si>
    <t>Coffee with chocolate</t>
  </si>
  <si>
    <t>Irish with chocolate</t>
  </si>
  <si>
    <t>Vanilla coffee</t>
  </si>
  <si>
    <t>Double ristretto</t>
  </si>
  <si>
    <t>Hot milkshake</t>
  </si>
  <si>
    <t>Double chocolate</t>
  </si>
  <si>
    <t>Caramel</t>
  </si>
  <si>
    <t>Sum of Amount (USD)</t>
  </si>
  <si>
    <t>Row Labels</t>
  </si>
  <si>
    <t>Grand Total</t>
  </si>
  <si>
    <t>payment_type</t>
  </si>
  <si>
    <t>2024</t>
  </si>
  <si>
    <t>2025</t>
  </si>
  <si>
    <t>Machine 2</t>
  </si>
  <si>
    <t>Machine 1</t>
  </si>
  <si>
    <t>Day</t>
  </si>
  <si>
    <t>Hour</t>
  </si>
  <si>
    <t>Day of Week</t>
  </si>
  <si>
    <t>Saturday</t>
  </si>
  <si>
    <t>Weekend</t>
  </si>
  <si>
    <t>Sunday</t>
  </si>
  <si>
    <t>Monday</t>
  </si>
  <si>
    <t>Weekday</t>
  </si>
  <si>
    <t>Tuesday</t>
  </si>
  <si>
    <t>Wednesday</t>
  </si>
  <si>
    <t>Thursday</t>
  </si>
  <si>
    <t>Friday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</si>
  <si>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</si>
  <si>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</si>
  <si>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</si>
  <si>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</si>
  <si>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</si>
  <si>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</si>
  <si>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</si>
  <si>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</si>
  <si>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</si>
  <si>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</si>
  <si>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</si>
  <si>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</si>
  <si>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</si>
  <si>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</si>
  <si>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</si>
  <si>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</si>
  <si>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</si>
  <si>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</si>
  <si>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</si>
  <si>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</si>
  <si>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</si>
  <si>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</si>
  <si>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</si>
  <si>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</si>
  <si>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</si>
  <si>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</si>
  <si>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</si>
  <si>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</si>
  <si>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</si>
  <si>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Count of coffee_name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</si>
</sst>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400]h:mm:ss\ AM/PM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</cellXfs>
  <cellStyles count="2">
    <cellStyle name="Currency" xfId="1" builtinId="4"/>
    <cellStyle name="Normal" xfId="0" builtinId="0"/>
  </cellStyles>
  <dxfs count="24"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"/>
    </dxf>
    <dxf>
      <numFmt numFmtId="0" formatCode="General"/>
    </dxf>
    <dxf>
      <numFmt numFmtId="164" formatCode="[$-F400]h:mm:ss\ AM/PM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"/>
    </dxf>
    <dxf>
      <numFmt numFmtId="0" formatCode="General"/>
    </dxf>
    <dxf>
      <numFmt numFmtId="164" formatCode="[$-F400]h:mm:ss\ AM/PM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"/>
    </dxf>
    <dxf>
      <numFmt numFmtId="0" formatCode="General"/>
    </dxf>
  </dxfs>
  <tableStyles count="0" defaultTableStyle="TableStyleMedium2" defaultPivotStyle="PivotStyleLight16"/>
  <colors>
    <mruColors>
      <color rgb="FF996C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[CoffeeSales.xlsx]Sales Trends Machine 1!PivotTable12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Trends Machine 1'!$B$2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3B7-7F46-98D5-BEF412A3643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B7-7F46-98D5-BEF412A36433}"/>
              </c:ext>
            </c:extLst>
          </c:dPt>
          <c:cat>
            <c:strRef>
              <c:f>'Sales Trends Machine 1'!$A$3:$A$5</c:f>
              <c:strCache>
                <c:ptCount val="2"/>
                <c:pt idx="0">
                  <c:v>2024</c:v>
                </c:pt>
                <c:pt idx="1">
                  <c:v>2025</c:v>
                </c:pt>
              </c:strCache>
            </c:strRef>
          </c:cat>
          <c:val>
            <c:numRef>
              <c:f>'Sales Trends Machine 1'!$B$3:$B$5</c:f>
              <c:numCache>
                <c:formatCode>_("$"* #,##0.00_);_("$"* \(#,##0.00\);_("$"* "-"??_);_(@_)</c:formatCode>
                <c:ptCount val="2"/>
                <c:pt idx="0">
                  <c:v>2062.0399999999049</c:v>
                </c:pt>
                <c:pt idx="1">
                  <c:v>710.38000000000704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7-7F46-98D5-BEF412A36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569055"/>
        <c:axId val="703570767"/>
      </c:barChart>
      <c:catAx>
        <c:axId val="70356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70767"/>
        <c:crosses val="autoZero"/>
        <c:auto val="1"/>
        <c:lblAlgn val="ctr"/>
        <c:lblOffset val="100"/>
        <c:noMultiLvlLbl val="0"/>
      </c:catAx>
      <c:valAx>
        <c:axId val="70357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6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[CoffeeSales.xlsx]Sales Trends Machine 1!PivotTable17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Machine 1: Revenue per Coffee Type</a:t>
            </a:r>
            <a:r>
              <a:rPr lang="en-US" sz="1800" b="1" baseline="0"/>
              <a:t> 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rgbClr val="996CD7"/>
          </a:solidFill>
          <a:ln>
            <a:noFill/>
          </a:ln>
          <a:effectLst/>
        </c:spPr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rgbClr val="C00000"/>
          </a:solidFill>
          <a:ln>
            <a:noFill/>
          </a:ln>
          <a:effectLst/>
        </c:spPr>
      </c:pivotFmt>
      <c:pivotFmt>
        <c:idx val="16"/>
        <c:spPr>
          <a:solidFill>
            <a:srgbClr val="996CD7"/>
          </a:solidFill>
          <a:ln>
            <a:noFill/>
          </a:ln>
          <a:effectLst/>
        </c:spPr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rgbClr val="C00000"/>
          </a:solidFill>
          <a:ln>
            <a:noFill/>
          </a:ln>
          <a:effectLst/>
        </c:spPr>
      </c:pivotFmt>
      <c:pivotFmt>
        <c:idx val="24"/>
        <c:spPr>
          <a:solidFill>
            <a:srgbClr val="996CD7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Trends Machine 1'!$AA$2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C2-4D49-85DA-D96FC16C3F7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C2-4D49-85DA-D96FC16C3F7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C2-4D49-85DA-D96FC16C3F7D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AC2-4D49-85DA-D96FC16C3F7D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AC2-4D49-85DA-D96FC16C3F7D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AC2-4D49-85DA-D96FC16C3F7D}"/>
              </c:ext>
            </c:extLst>
          </c:dPt>
          <c:dPt>
            <c:idx val="7"/>
            <c:bubble3D val="0"/>
            <c:spPr>
              <a:solidFill>
                <a:srgbClr val="996C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AC2-4D49-85DA-D96FC16C3F7D}"/>
              </c:ext>
            </c:extLst>
          </c:dPt>
          <c:cat>
            <c:strRef>
              <c:f>'Sales Trends Machine 1'!$Z$3:$Z$11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'Sales Trends Machine 1'!$AA$3:$AA$11</c:f>
              <c:numCache>
                <c:formatCode>_("$"* #,##0.00_);_("$"* \(#,##0.00\);_("$"* "-"??_);_(@_)</c:formatCode>
                <c:ptCount val="8"/>
                <c:pt idx="0">
                  <c:v>360.05000000000194</c:v>
                </c:pt>
                <c:pt idx="1">
                  <c:v>606.50000000000341</c:v>
                </c:pt>
                <c:pt idx="2">
                  <c:v>434.07000000000204</c:v>
                </c:pt>
                <c:pt idx="3">
                  <c:v>208.76000000000121</c:v>
                </c:pt>
                <c:pt idx="4">
                  <c:v>180.11000000000035</c:v>
                </c:pt>
                <c:pt idx="5">
                  <c:v>67.639999999999944</c:v>
                </c:pt>
                <c:pt idx="6">
                  <c:v>244.71000000000183</c:v>
                </c:pt>
                <c:pt idx="7">
                  <c:v>670.58000000000607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AC2-4D49-85DA-D96FC16C3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[CoffeeSales.xlsx]Sales Trends Machine 1!PivotTable20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  <a:latin typeface="+mn-lt"/>
              </a:rPr>
              <a:t>TOP</a:t>
            </a:r>
            <a:r>
              <a:rPr lang="en-US" sz="1600" b="1" baseline="0">
                <a:solidFill>
                  <a:schemeClr val="bg1"/>
                </a:solidFill>
                <a:latin typeface="+mn-lt"/>
              </a:rPr>
              <a:t> 5 COFEE TYPES</a:t>
            </a:r>
            <a:endParaRPr lang="en-US" sz="1600" b="1">
              <a:solidFill>
                <a:schemeClr val="bg1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</c:pivotFmt>
      <c:pivotFmt>
        <c:idx val="11"/>
        <c:spPr>
          <a:solidFill>
            <a:srgbClr val="FFFF00"/>
          </a:solidFill>
          <a:ln>
            <a:noFill/>
          </a:ln>
          <a:effectLst/>
        </c:spPr>
      </c:pivotFmt>
      <c:pivotFmt>
        <c:idx val="1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</c:pivotFmt>
      <c:pivotFmt>
        <c:idx val="17"/>
        <c:spPr>
          <a:solidFill>
            <a:srgbClr val="FFFF00"/>
          </a:solidFill>
          <a:ln>
            <a:noFill/>
          </a:ln>
          <a:effectLst/>
        </c:spPr>
      </c:pivotFmt>
      <c:pivotFmt>
        <c:idx val="18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Trends Machine 1'!$AR$3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5F-BA4A-95A3-2EEDDD6AB3F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5F-BA4A-95A3-2EEDDD6AB3F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5F-BA4A-95A3-2EEDDD6AB3F5}"/>
              </c:ext>
            </c:extLst>
          </c:dPt>
          <c:dPt>
            <c:idx val="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5F-BA4A-95A3-2EEDDD6AB3F5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A5F-BA4A-95A3-2EEDDD6AB3F5}"/>
              </c:ext>
            </c:extLst>
          </c:dPt>
          <c:cat>
            <c:strRef>
              <c:f>'Sales Trends Machine 1'!$AQ$4:$AQ$9</c:f>
              <c:strCache>
                <c:ptCount val="5"/>
                <c:pt idx="0">
                  <c:v>Americano with Milk</c:v>
                </c:pt>
                <c:pt idx="1">
                  <c:v>Latte</c:v>
                </c:pt>
                <c:pt idx="2">
                  <c:v>Americano</c:v>
                </c:pt>
                <c:pt idx="3">
                  <c:v>Cappuccino</c:v>
                </c:pt>
                <c:pt idx="4">
                  <c:v>Cortado</c:v>
                </c:pt>
              </c:strCache>
            </c:strRef>
          </c:cat>
          <c:val>
            <c:numRef>
              <c:f>'Sales Trends Machine 1'!$AR$4:$AR$9</c:f>
              <c:numCache>
                <c:formatCode>General</c:formatCode>
                <c:ptCount val="5"/>
                <c:pt idx="0">
                  <c:v>824</c:v>
                </c:pt>
                <c:pt idx="1">
                  <c:v>782</c:v>
                </c:pt>
                <c:pt idx="2">
                  <c:v>578</c:v>
                </c:pt>
                <c:pt idx="3">
                  <c:v>501</c:v>
                </c:pt>
                <c:pt idx="4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5F-BA4A-95A3-2EEDDD6AB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[CoffeeSales.xlsx]Sales Trends Machine 1!PivotTable12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Trends Machine 1'!$B$2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B8-204F-AC0C-C3F8F8A46F5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B8-204F-AC0C-C3F8F8A46F50}"/>
              </c:ext>
            </c:extLst>
          </c:dPt>
          <c:cat>
            <c:strRef>
              <c:f>'Sales Trends Machine 1'!$A$3:$A$5</c:f>
              <c:strCache>
                <c:ptCount val="2"/>
                <c:pt idx="0">
                  <c:v>2024</c:v>
                </c:pt>
                <c:pt idx="1">
                  <c:v>2025</c:v>
                </c:pt>
              </c:strCache>
            </c:strRef>
          </c:cat>
          <c:val>
            <c:numRef>
              <c:f>'Sales Trends Machine 1'!$B$3:$B$5</c:f>
              <c:numCache>
                <c:formatCode>_("$"* #,##0.00_);_("$"* \(#,##0.00\);_("$"* "-"??_);_(@_)</c:formatCode>
                <c:ptCount val="2"/>
                <c:pt idx="0">
                  <c:v>2062.0399999999049</c:v>
                </c:pt>
                <c:pt idx="1">
                  <c:v>710.38000000000704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204F-AC0C-C3F8F8A46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703569055"/>
        <c:axId val="703570767"/>
      </c:barChart>
      <c:catAx>
        <c:axId val="70356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70767"/>
        <c:crosses val="autoZero"/>
        <c:auto val="1"/>
        <c:lblAlgn val="ctr"/>
        <c:lblOffset val="100"/>
        <c:noMultiLvlLbl val="0"/>
      </c:catAx>
      <c:valAx>
        <c:axId val="703570767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6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[CoffeeSales.xlsx]Sales Trends Machine 1!PivotTable14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Monthly Revenue trend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15608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Trends Machine 1'!$I$2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Trends Machine 1'!$H$3:$H$15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 Machine 1'!$I$3:$I$15</c:f>
              <c:numCache>
                <c:formatCode>_("$"* #,##0.00_);_("$"* \(#,##0.00\);_("$"* "-"??_);_(@_)</c:formatCode>
                <c:ptCount val="12"/>
                <c:pt idx="0">
                  <c:v>153.59000000000026</c:v>
                </c:pt>
                <c:pt idx="1">
                  <c:v>317.15000000000225</c:v>
                </c:pt>
                <c:pt idx="2">
                  <c:v>408.7200000000031</c:v>
                </c:pt>
                <c:pt idx="3">
                  <c:v>161.39999999999981</c:v>
                </c:pt>
                <c:pt idx="4">
                  <c:v>218.30999999999938</c:v>
                </c:pt>
                <c:pt idx="5">
                  <c:v>186.88999999999965</c:v>
                </c:pt>
                <c:pt idx="6">
                  <c:v>166.11000000000004</c:v>
                </c:pt>
                <c:pt idx="7">
                  <c:v>182.72000000000025</c:v>
                </c:pt>
                <c:pt idx="8">
                  <c:v>239.81999999999994</c:v>
                </c:pt>
                <c:pt idx="9">
                  <c:v>333.60000000000275</c:v>
                </c:pt>
                <c:pt idx="10">
                  <c:v>206.33000000000104</c:v>
                </c:pt>
                <c:pt idx="11">
                  <c:v>197.78000000000083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7-FE43-B03A-13726ABD9E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699290415"/>
        <c:axId val="698875519"/>
      </c:lineChart>
      <c:catAx>
        <c:axId val="69929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75519"/>
        <c:crosses val="autoZero"/>
        <c:auto val="1"/>
        <c:lblAlgn val="ctr"/>
        <c:lblOffset val="100"/>
        <c:noMultiLvlLbl val="0"/>
      </c:catAx>
      <c:valAx>
        <c:axId val="698875519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69929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[CoffeeSales.xlsx]Sales Trends Machine 1!PivotTable15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Revenue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</c:pivotFmt>
      <c:pivotFmt>
        <c:idx val="18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</c:pivotFmt>
      <c:pivotFmt>
        <c:idx val="20"/>
        <c:spPr>
          <a:solidFill>
            <a:srgbClr val="996CD7"/>
          </a:solidFill>
          <a:ln>
            <a:noFill/>
          </a:ln>
          <a:effectLst/>
        </c:spPr>
      </c:pivotFmt>
      <c:pivotFmt>
        <c:idx val="2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Trends Machine 1'!$O$2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03-694A-8036-4E63EAB43A9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03-694A-8036-4E63EAB43A9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03-694A-8036-4E63EAB43A9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03-694A-8036-4E63EAB43A9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B03-694A-8036-4E63EAB43A9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B03-694A-8036-4E63EAB43A94}"/>
              </c:ext>
            </c:extLst>
          </c:dPt>
          <c:dPt>
            <c:idx val="6"/>
            <c:invertIfNegative val="0"/>
            <c:bubble3D val="0"/>
            <c:spPr>
              <a:solidFill>
                <a:srgbClr val="996C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B03-694A-8036-4E63EAB43A94}"/>
              </c:ext>
            </c:extLst>
          </c:dPt>
          <c:cat>
            <c:strRef>
              <c:f>'Sales Trends Machine 1'!$N$3:$N$10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'Sales Trends Machine 1'!$O$3:$O$10</c:f>
              <c:numCache>
                <c:formatCode>_("$"* #,##0.00_);_("$"* \(#,##0.00\);_("$"* "-"??_);_(@_)</c:formatCode>
                <c:ptCount val="7"/>
                <c:pt idx="0">
                  <c:v>332.94000000000187</c:v>
                </c:pt>
                <c:pt idx="1">
                  <c:v>430.54000000000286</c:v>
                </c:pt>
                <c:pt idx="2">
                  <c:v>447.69000000000233</c:v>
                </c:pt>
                <c:pt idx="3">
                  <c:v>386.56000000000245</c:v>
                </c:pt>
                <c:pt idx="4">
                  <c:v>395.78000000000242</c:v>
                </c:pt>
                <c:pt idx="5">
                  <c:v>414.4200000000028</c:v>
                </c:pt>
                <c:pt idx="6">
                  <c:v>364.49000000000234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03-694A-8036-4E63EAB4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98749167"/>
        <c:axId val="698915423"/>
      </c:barChart>
      <c:catAx>
        <c:axId val="6987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15423"/>
        <c:crosses val="autoZero"/>
        <c:auto val="1"/>
        <c:lblAlgn val="ctr"/>
        <c:lblOffset val="100"/>
        <c:noMultiLvlLbl val="0"/>
      </c:catAx>
      <c:valAx>
        <c:axId val="698915423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4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[CoffeeSales.xlsx]Sales Trends Machine 1!PivotTable18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bg1"/>
                </a:solidFill>
              </a:rPr>
              <a:t>REVENUE BY PAYMENT</a:t>
            </a:r>
            <a:r>
              <a:rPr lang="en-US" sz="2000" b="1" baseline="0">
                <a:solidFill>
                  <a:schemeClr val="bg1"/>
                </a:solidFill>
              </a:rPr>
              <a:t> TYPE</a:t>
            </a:r>
            <a:endParaRPr lang="en-US" sz="20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Trends Machine 1'!$AF$3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BA-7341-B5DD-C0D79CFEA9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BA-7341-B5DD-C0D79CFEA9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Trends Machine 1'!$AE$4:$AE$6</c:f>
              <c:strCache>
                <c:ptCount val="2"/>
                <c:pt idx="0">
                  <c:v>card</c:v>
                </c:pt>
                <c:pt idx="1">
                  <c:v>cash</c:v>
                </c:pt>
              </c:strCache>
            </c:strRef>
          </c:cat>
          <c:val>
            <c:numRef>
              <c:f>'Sales Trends Machine 1'!$AF$4:$AF$6</c:f>
              <c:numCache>
                <c:formatCode>_("$"* #,##0.00_);_("$"* \(#,##0.00\);_("$"* "-"??_);_(@_)</c:formatCode>
                <c:ptCount val="2"/>
                <c:pt idx="0">
                  <c:v>2695.8199999998928</c:v>
                </c:pt>
                <c:pt idx="1">
                  <c:v>76.59999999999998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BA-7341-B5DD-C0D79CFEA9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[CoffeeSales.xlsx]Sales Trends Machine 1!PivotTable17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Revenue per Coffee Type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996CD7"/>
          </a:solidFill>
          <a:ln>
            <a:noFill/>
          </a:ln>
          <a:effectLst/>
        </c:spPr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</c:pivotFmt>
      <c:pivotFmt>
        <c:idx val="23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rgbClr val="FFFF00"/>
          </a:solidFill>
          <a:ln>
            <a:noFill/>
          </a:ln>
          <a:effectLst/>
        </c:spPr>
      </c:pivotFmt>
      <c:pivotFmt>
        <c:idx val="2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Trends Machine 1'!$AA$2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C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D8-834B-8B43-8E8B65707C6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D8-834B-8B43-8E8B65707C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AD8-834B-8B43-8E8B65707C6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D8-834B-8B43-8E8B65707C6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D8-834B-8B43-8E8B65707C6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D8-834B-8B43-8E8B65707C60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D8-834B-8B43-8E8B65707C60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AD8-834B-8B43-8E8B65707C60}"/>
              </c:ext>
            </c:extLst>
          </c:dPt>
          <c:cat>
            <c:strRef>
              <c:f>'Sales Trends Machine 1'!$Z$3:$Z$11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'Sales Trends Machine 1'!$AA$3:$AA$11</c:f>
              <c:numCache>
                <c:formatCode>_("$"* #,##0.00_);_("$"* \(#,##0.00\);_("$"* "-"??_);_(@_)</c:formatCode>
                <c:ptCount val="8"/>
                <c:pt idx="0">
                  <c:v>360.05000000000194</c:v>
                </c:pt>
                <c:pt idx="1">
                  <c:v>606.50000000000341</c:v>
                </c:pt>
                <c:pt idx="2">
                  <c:v>434.07000000000204</c:v>
                </c:pt>
                <c:pt idx="3">
                  <c:v>208.76000000000121</c:v>
                </c:pt>
                <c:pt idx="4">
                  <c:v>180.11000000000035</c:v>
                </c:pt>
                <c:pt idx="5">
                  <c:v>67.639999999999944</c:v>
                </c:pt>
                <c:pt idx="6">
                  <c:v>244.71000000000183</c:v>
                </c:pt>
                <c:pt idx="7">
                  <c:v>670.58000000000607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AD8-834B-8B43-8E8B65707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5150736"/>
        <c:axId val="65632176"/>
      </c:barChart>
      <c:catAx>
        <c:axId val="651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2176"/>
        <c:crosses val="autoZero"/>
        <c:auto val="1"/>
        <c:lblAlgn val="ctr"/>
        <c:lblOffset val="100"/>
        <c:noMultiLvlLbl val="0"/>
      </c:catAx>
      <c:valAx>
        <c:axId val="6563217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[CoffeeSales.xlsx]Sales Trends Machine 1!PivotTable20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bg1"/>
                </a:solidFill>
                <a:latin typeface="+mn-lt"/>
              </a:rPr>
              <a:t>TOP</a:t>
            </a:r>
            <a:r>
              <a:rPr lang="en-US" sz="2000" b="1" baseline="0">
                <a:solidFill>
                  <a:schemeClr val="bg1"/>
                </a:solidFill>
                <a:latin typeface="+mn-lt"/>
              </a:rPr>
              <a:t> 5 COFEE TYPES</a:t>
            </a:r>
            <a:endParaRPr lang="en-US" sz="2000" b="1">
              <a:solidFill>
                <a:schemeClr val="bg1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FF00"/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</c:pivotFmt>
      <c:pivotFmt>
        <c:idx val="11"/>
        <c:spPr>
          <a:solidFill>
            <a:srgbClr val="FFFF00"/>
          </a:solidFill>
          <a:ln>
            <a:noFill/>
          </a:ln>
          <a:effectLst/>
        </c:spPr>
      </c:pivotFmt>
      <c:pivotFmt>
        <c:idx val="1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</c:pivotFmt>
      <c:pivotFmt>
        <c:idx val="17"/>
        <c:spPr>
          <a:solidFill>
            <a:srgbClr val="FFFF00"/>
          </a:solidFill>
          <a:ln>
            <a:noFill/>
          </a:ln>
          <a:effectLst/>
        </c:spPr>
      </c:pivotFmt>
      <c:pivotFmt>
        <c:idx val="18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Trends Machine 1'!$AR$3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02-DA4F-8254-84DE08A273D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02-DA4F-8254-84DE08A273D3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02-DA4F-8254-84DE08A273D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B02-DA4F-8254-84DE08A273D3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B02-DA4F-8254-84DE08A273D3}"/>
              </c:ext>
            </c:extLst>
          </c:dPt>
          <c:cat>
            <c:strRef>
              <c:f>'Sales Trends Machine 1'!$AQ$4:$AQ$9</c:f>
              <c:strCache>
                <c:ptCount val="5"/>
                <c:pt idx="0">
                  <c:v>Americano with Milk</c:v>
                </c:pt>
                <c:pt idx="1">
                  <c:v>Latte</c:v>
                </c:pt>
                <c:pt idx="2">
                  <c:v>Americano</c:v>
                </c:pt>
                <c:pt idx="3">
                  <c:v>Cappuccino</c:v>
                </c:pt>
                <c:pt idx="4">
                  <c:v>Cortado</c:v>
                </c:pt>
              </c:strCache>
            </c:strRef>
          </c:cat>
          <c:val>
            <c:numRef>
              <c:f>'Sales Trends Machine 1'!$AR$4:$AR$9</c:f>
              <c:numCache>
                <c:formatCode>General</c:formatCode>
                <c:ptCount val="5"/>
                <c:pt idx="0">
                  <c:v>824</c:v>
                </c:pt>
                <c:pt idx="1">
                  <c:v>782</c:v>
                </c:pt>
                <c:pt idx="2">
                  <c:v>578</c:v>
                </c:pt>
                <c:pt idx="3">
                  <c:v>501</c:v>
                </c:pt>
                <c:pt idx="4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02-DA4F-8254-84DE08A27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0900783"/>
        <c:axId val="1681605999"/>
      </c:barChart>
      <c:catAx>
        <c:axId val="16809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605999"/>
        <c:crosses val="autoZero"/>
        <c:auto val="1"/>
        <c:lblAlgn val="ctr"/>
        <c:lblOffset val="100"/>
        <c:noMultiLvlLbl val="0"/>
      </c:catAx>
      <c:valAx>
        <c:axId val="168160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0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[CoffeeSales.xlsx]Sales Trends Machine 1!PivotTable19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Revenue</a:t>
            </a:r>
            <a:r>
              <a:rPr lang="en-US" sz="2000" baseline="0"/>
              <a:t> by hour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Trends Machine 1'!$AL$3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'Sales Trends Machine 1'!$AK$4:$AK$21</c:f>
              <c:strCache>
                <c:ptCount val="17"/>
                <c:pt idx="0">
                  <c:v>6 AM</c:v>
                </c:pt>
                <c:pt idx="1">
                  <c:v>7 AM</c:v>
                </c:pt>
                <c:pt idx="2">
                  <c:v>8 AM</c:v>
                </c:pt>
                <c:pt idx="3">
                  <c:v>9 AM</c:v>
                </c:pt>
                <c:pt idx="4">
                  <c:v>10 AM</c:v>
                </c:pt>
                <c:pt idx="5">
                  <c:v>11 AM</c:v>
                </c:pt>
                <c:pt idx="6">
                  <c:v>12 PM</c:v>
                </c:pt>
                <c:pt idx="7">
                  <c:v>1 PM</c:v>
                </c:pt>
                <c:pt idx="8">
                  <c:v>2 PM</c:v>
                </c:pt>
                <c:pt idx="9">
                  <c:v>3 PM</c:v>
                </c:pt>
                <c:pt idx="10">
                  <c:v>4 PM</c:v>
                </c:pt>
                <c:pt idx="11">
                  <c:v>5 PM</c:v>
                </c:pt>
                <c:pt idx="12">
                  <c:v>6 PM</c:v>
                </c:pt>
                <c:pt idx="13">
                  <c:v>7 PM</c:v>
                </c:pt>
                <c:pt idx="14">
                  <c:v>8 PM</c:v>
                </c:pt>
                <c:pt idx="15">
                  <c:v>9 PM</c:v>
                </c:pt>
                <c:pt idx="16">
                  <c:v>10 PM</c:v>
                </c:pt>
              </c:strCache>
            </c:strRef>
          </c:cat>
          <c:val>
            <c:numRef>
              <c:f>'Sales Trends Machine 1'!$AL$4:$AL$21</c:f>
              <c:numCache>
                <c:formatCode>_("$"* #,##0.00_);_("$"* \(#,##0.00\);_("$"* "-"??_);_(@_)</c:formatCode>
                <c:ptCount val="17"/>
                <c:pt idx="0">
                  <c:v>3.58</c:v>
                </c:pt>
                <c:pt idx="1">
                  <c:v>70.639999999999986</c:v>
                </c:pt>
                <c:pt idx="2">
                  <c:v>168.4000000000004</c:v>
                </c:pt>
                <c:pt idx="3">
                  <c:v>178.33000000000055</c:v>
                </c:pt>
                <c:pt idx="4">
                  <c:v>263.91000000000156</c:v>
                </c:pt>
                <c:pt idx="5">
                  <c:v>212.33000000000104</c:v>
                </c:pt>
                <c:pt idx="6">
                  <c:v>184.08000000000061</c:v>
                </c:pt>
                <c:pt idx="7">
                  <c:v>170.63000000000051</c:v>
                </c:pt>
                <c:pt idx="8">
                  <c:v>174.47000000000057</c:v>
                </c:pt>
                <c:pt idx="9">
                  <c:v>187.08000000000075</c:v>
                </c:pt>
                <c:pt idx="10">
                  <c:v>221.55000000000121</c:v>
                </c:pt>
                <c:pt idx="11">
                  <c:v>190.38000000000076</c:v>
                </c:pt>
                <c:pt idx="12">
                  <c:v>173.8700000000006</c:v>
                </c:pt>
                <c:pt idx="13">
                  <c:v>191.59000000000091</c:v>
                </c:pt>
                <c:pt idx="14">
                  <c:v>136.04000000000011</c:v>
                </c:pt>
                <c:pt idx="15">
                  <c:v>155.48000000000036</c:v>
                </c:pt>
                <c:pt idx="16">
                  <c:v>90.059999999999974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0-764F-B96F-70AEF6802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089280463"/>
        <c:axId val="1183941599"/>
      </c:lineChart>
      <c:catAx>
        <c:axId val="208928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41599"/>
        <c:crosses val="autoZero"/>
        <c:auto val="1"/>
        <c:lblAlgn val="ctr"/>
        <c:lblOffset val="100"/>
        <c:noMultiLvlLbl val="0"/>
      </c:catAx>
      <c:valAx>
        <c:axId val="1183941599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8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[CoffeeSales.xlsx]Sales Trends Machine 1!PivotTable16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bg1"/>
                </a:solidFill>
              </a:rPr>
              <a:t>REVENUE</a:t>
            </a:r>
            <a:r>
              <a:rPr lang="en-US" sz="2000" b="1" baseline="0">
                <a:solidFill>
                  <a:schemeClr val="bg1"/>
                </a:solidFill>
              </a:rPr>
              <a:t> BY DAY OF WEEK</a:t>
            </a:r>
            <a:endParaRPr lang="en-US" sz="20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'Sales Trends Machine 1'!$U$2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5D-BE40-8EF8-9F8C3860E4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5D-BE40-8EF8-9F8C3860E4FF}"/>
              </c:ext>
            </c:extLst>
          </c:dPt>
          <c:cat>
            <c:strRef>
              <c:f>'Sales Trends Machine 1'!$T$3:$T$5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'Sales Trends Machine 1'!$U$3:$U$5</c:f>
              <c:numCache>
                <c:formatCode>_("$"* #,##0.00_);_("$"* \(#,##0.00\);_("$"* "-"??_);_(@_)</c:formatCode>
                <c:ptCount val="2"/>
                <c:pt idx="0">
                  <c:v>2074.9899999998797</c:v>
                </c:pt>
                <c:pt idx="1">
                  <c:v>697.43000000000598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5D-BE40-8EF8-9F8C3860E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[CoffeeSales.xlsx]Sales Trends Machine 1!PivotTable14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Machine 1: Revenue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Trends Machine 1'!$I$2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Trends Machine 1'!$H$3:$H$15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 Machine 1'!$I$3:$I$15</c:f>
              <c:numCache>
                <c:formatCode>_("$"* #,##0.00_);_("$"* \(#,##0.00\);_("$"* "-"??_);_(@_)</c:formatCode>
                <c:ptCount val="12"/>
                <c:pt idx="0">
                  <c:v>153.59000000000026</c:v>
                </c:pt>
                <c:pt idx="1">
                  <c:v>317.15000000000225</c:v>
                </c:pt>
                <c:pt idx="2">
                  <c:v>408.7200000000031</c:v>
                </c:pt>
                <c:pt idx="3">
                  <c:v>161.39999999999981</c:v>
                </c:pt>
                <c:pt idx="4">
                  <c:v>218.30999999999938</c:v>
                </c:pt>
                <c:pt idx="5">
                  <c:v>186.88999999999965</c:v>
                </c:pt>
                <c:pt idx="6">
                  <c:v>166.11000000000004</c:v>
                </c:pt>
                <c:pt idx="7">
                  <c:v>182.72000000000025</c:v>
                </c:pt>
                <c:pt idx="8">
                  <c:v>239.81999999999994</c:v>
                </c:pt>
                <c:pt idx="9">
                  <c:v>333.60000000000275</c:v>
                </c:pt>
                <c:pt idx="10">
                  <c:v>206.33000000000104</c:v>
                </c:pt>
                <c:pt idx="11">
                  <c:v>197.78000000000083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0-374C-AC40-D78044322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290415"/>
        <c:axId val="698875519"/>
      </c:lineChart>
      <c:catAx>
        <c:axId val="69929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75519"/>
        <c:crosses val="autoZero"/>
        <c:auto val="1"/>
        <c:lblAlgn val="ctr"/>
        <c:lblOffset val="100"/>
        <c:noMultiLvlLbl val="0"/>
      </c:catAx>
      <c:valAx>
        <c:axId val="6988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9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[CoffeeSales.xlsx]Sales Trends Machine 1!PivotTable15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Machine 1:</a:t>
            </a:r>
            <a:r>
              <a:rPr lang="en-US" sz="2000" b="1" baseline="0"/>
              <a:t> Revenue by Day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rgbClr val="996CD7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Trends Machine 1'!$O$2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04A-E943-9398-80BC98623C2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4A-E943-9398-80BC98623C2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04A-E943-9398-80BC98623C2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04A-E943-9398-80BC98623C2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04A-E943-9398-80BC98623C2C}"/>
              </c:ext>
            </c:extLst>
          </c:dPt>
          <c:dPt>
            <c:idx val="6"/>
            <c:invertIfNegative val="0"/>
            <c:bubble3D val="0"/>
            <c:spPr>
              <a:solidFill>
                <a:srgbClr val="996C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04A-E943-9398-80BC98623C2C}"/>
              </c:ext>
            </c:extLst>
          </c:dPt>
          <c:cat>
            <c:strRef>
              <c:f>'Sales Trends Machine 1'!$N$3:$N$10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'Sales Trends Machine 1'!$O$3:$O$10</c:f>
              <c:numCache>
                <c:formatCode>_("$"* #,##0.00_);_("$"* \(#,##0.00\);_("$"* "-"??_);_(@_)</c:formatCode>
                <c:ptCount val="7"/>
                <c:pt idx="0">
                  <c:v>332.94000000000187</c:v>
                </c:pt>
                <c:pt idx="1">
                  <c:v>430.54000000000286</c:v>
                </c:pt>
                <c:pt idx="2">
                  <c:v>447.69000000000233</c:v>
                </c:pt>
                <c:pt idx="3">
                  <c:v>386.56000000000245</c:v>
                </c:pt>
                <c:pt idx="4">
                  <c:v>395.78000000000242</c:v>
                </c:pt>
                <c:pt idx="5">
                  <c:v>414.4200000000028</c:v>
                </c:pt>
                <c:pt idx="6">
                  <c:v>364.49000000000234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A-E943-9398-80BC98623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749167"/>
        <c:axId val="698915423"/>
      </c:barChart>
      <c:catAx>
        <c:axId val="69874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15423"/>
        <c:crosses val="autoZero"/>
        <c:auto val="1"/>
        <c:lblAlgn val="ctr"/>
        <c:lblOffset val="100"/>
        <c:noMultiLvlLbl val="0"/>
      </c:catAx>
      <c:valAx>
        <c:axId val="6989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4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[CoffeeSales.xlsx]Sales Trends Machine 1!PivotTable16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Machine 1:  Revenue</a:t>
            </a:r>
            <a:r>
              <a:rPr lang="en-US" sz="1600" b="1" baseline="0">
                <a:solidFill>
                  <a:schemeClr val="bg1"/>
                </a:solidFill>
              </a:rPr>
              <a:t> by Day of Week</a:t>
            </a:r>
            <a:endParaRPr lang="en-US" sz="16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'Sales Trends Machine 1'!$U$2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71-4B46-A4CB-BA23B687F8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71-4B46-A4CB-BA23B687F83B}"/>
              </c:ext>
            </c:extLst>
          </c:dPt>
          <c:cat>
            <c:strRef>
              <c:f>'Sales Trends Machine 1'!$T$3:$T$5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'Sales Trends Machine 1'!$U$3:$U$5</c:f>
              <c:numCache>
                <c:formatCode>_("$"* #,##0.00_);_("$"* \(#,##0.00\);_("$"* "-"??_);_(@_)</c:formatCode>
                <c:ptCount val="2"/>
                <c:pt idx="0">
                  <c:v>2074.9899999998797</c:v>
                </c:pt>
                <c:pt idx="1">
                  <c:v>697.43000000000598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1-4B46-A4CB-BA23B687F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[CoffeeSales.xlsx]Sales Trends Machine 1!PivotTable17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Machine 1: Revenue per Coffee Type</a:t>
            </a:r>
            <a:r>
              <a:rPr lang="en-US" sz="1800" b="1" baseline="0"/>
              <a:t> 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rgbClr val="996CD7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Trends Machine 1'!$AA$2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FA0-554C-89C4-CB56D32C720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A0-554C-89C4-CB56D32C720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FA0-554C-89C4-CB56D32C720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FA0-554C-89C4-CB56D32C720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FA0-554C-89C4-CB56D32C7205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FA0-554C-89C4-CB56D32C7205}"/>
              </c:ext>
            </c:extLst>
          </c:dPt>
          <c:dPt>
            <c:idx val="7"/>
            <c:invertIfNegative val="0"/>
            <c:bubble3D val="0"/>
            <c:spPr>
              <a:solidFill>
                <a:srgbClr val="996C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FA0-554C-89C4-CB56D32C7205}"/>
              </c:ext>
            </c:extLst>
          </c:dPt>
          <c:cat>
            <c:strRef>
              <c:f>'Sales Trends Machine 1'!$Z$3:$Z$11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'Sales Trends Machine 1'!$AA$3:$AA$11</c:f>
              <c:numCache>
                <c:formatCode>_("$"* #,##0.00_);_("$"* \(#,##0.00\);_("$"* "-"??_);_(@_)</c:formatCode>
                <c:ptCount val="8"/>
                <c:pt idx="0">
                  <c:v>360.05000000000194</c:v>
                </c:pt>
                <c:pt idx="1">
                  <c:v>606.50000000000341</c:v>
                </c:pt>
                <c:pt idx="2">
                  <c:v>434.07000000000204</c:v>
                </c:pt>
                <c:pt idx="3">
                  <c:v>208.76000000000121</c:v>
                </c:pt>
                <c:pt idx="4">
                  <c:v>180.11000000000035</c:v>
                </c:pt>
                <c:pt idx="5">
                  <c:v>67.639999999999944</c:v>
                </c:pt>
                <c:pt idx="6">
                  <c:v>244.71000000000183</c:v>
                </c:pt>
                <c:pt idx="7">
                  <c:v>670.58000000000607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0-554C-89C4-CB56D32C7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150736"/>
        <c:axId val="65632176"/>
      </c:barChart>
      <c:catAx>
        <c:axId val="651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2176"/>
        <c:crosses val="autoZero"/>
        <c:auto val="1"/>
        <c:lblAlgn val="ctr"/>
        <c:lblOffset val="100"/>
        <c:noMultiLvlLbl val="0"/>
      </c:catAx>
      <c:valAx>
        <c:axId val="656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[CoffeeSales.xlsx]Sales Trends Machine 1!PivotTable18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Machine 1: Revenue by Payment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Trends Machine 1'!$AF$3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0-FE43-BC0D-5F2D359B26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D0-FE43-BC0D-5F2D359B26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Trends Machine 1'!$AE$4:$AE$6</c:f>
              <c:strCache>
                <c:ptCount val="2"/>
                <c:pt idx="0">
                  <c:v>card</c:v>
                </c:pt>
                <c:pt idx="1">
                  <c:v>cash</c:v>
                </c:pt>
              </c:strCache>
            </c:strRef>
          </c:cat>
          <c:val>
            <c:numRef>
              <c:f>'Sales Trends Machine 1'!$AF$4:$AF$6</c:f>
              <c:numCache>
                <c:formatCode>_("$"* #,##0.00_);_("$"* \(#,##0.00\);_("$"* "-"??_);_(@_)</c:formatCode>
                <c:ptCount val="2"/>
                <c:pt idx="0">
                  <c:v>2695.8199999998928</c:v>
                </c:pt>
                <c:pt idx="1">
                  <c:v>76.59999999999998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F-1046-8F57-9CFD9B4CBD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[CoffeeSales.xlsx]Sales Trends Machine 1!PivotTable19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Trends Machine 1'!$AL$3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'Sales Trends Machine 1'!$AK$4:$AK$21</c:f>
              <c:strCache>
                <c:ptCount val="17"/>
                <c:pt idx="0">
                  <c:v>6 AM</c:v>
                </c:pt>
                <c:pt idx="1">
                  <c:v>7 AM</c:v>
                </c:pt>
                <c:pt idx="2">
                  <c:v>8 AM</c:v>
                </c:pt>
                <c:pt idx="3">
                  <c:v>9 AM</c:v>
                </c:pt>
                <c:pt idx="4">
                  <c:v>10 AM</c:v>
                </c:pt>
                <c:pt idx="5">
                  <c:v>11 AM</c:v>
                </c:pt>
                <c:pt idx="6">
                  <c:v>12 PM</c:v>
                </c:pt>
                <c:pt idx="7">
                  <c:v>1 PM</c:v>
                </c:pt>
                <c:pt idx="8">
                  <c:v>2 PM</c:v>
                </c:pt>
                <c:pt idx="9">
                  <c:v>3 PM</c:v>
                </c:pt>
                <c:pt idx="10">
                  <c:v>4 PM</c:v>
                </c:pt>
                <c:pt idx="11">
                  <c:v>5 PM</c:v>
                </c:pt>
                <c:pt idx="12">
                  <c:v>6 PM</c:v>
                </c:pt>
                <c:pt idx="13">
                  <c:v>7 PM</c:v>
                </c:pt>
                <c:pt idx="14">
                  <c:v>8 PM</c:v>
                </c:pt>
                <c:pt idx="15">
                  <c:v>9 PM</c:v>
                </c:pt>
                <c:pt idx="16">
                  <c:v>10 PM</c:v>
                </c:pt>
              </c:strCache>
            </c:strRef>
          </c:cat>
          <c:val>
            <c:numRef>
              <c:f>'Sales Trends Machine 1'!$AL$4:$AL$21</c:f>
              <c:numCache>
                <c:formatCode>_("$"* #,##0.00_);_("$"* \(#,##0.00\);_("$"* "-"??_);_(@_)</c:formatCode>
                <c:ptCount val="17"/>
                <c:pt idx="0">
                  <c:v>3.58</c:v>
                </c:pt>
                <c:pt idx="1">
                  <c:v>70.639999999999986</c:v>
                </c:pt>
                <c:pt idx="2">
                  <c:v>168.4000000000004</c:v>
                </c:pt>
                <c:pt idx="3">
                  <c:v>178.33000000000055</c:v>
                </c:pt>
                <c:pt idx="4">
                  <c:v>263.91000000000156</c:v>
                </c:pt>
                <c:pt idx="5">
                  <c:v>212.33000000000104</c:v>
                </c:pt>
                <c:pt idx="6">
                  <c:v>184.08000000000061</c:v>
                </c:pt>
                <c:pt idx="7">
                  <c:v>170.63000000000051</c:v>
                </c:pt>
                <c:pt idx="8">
                  <c:v>174.47000000000057</c:v>
                </c:pt>
                <c:pt idx="9">
                  <c:v>187.08000000000075</c:v>
                </c:pt>
                <c:pt idx="10">
                  <c:v>221.55000000000121</c:v>
                </c:pt>
                <c:pt idx="11">
                  <c:v>190.38000000000076</c:v>
                </c:pt>
                <c:pt idx="12">
                  <c:v>173.8700000000006</c:v>
                </c:pt>
                <c:pt idx="13">
                  <c:v>191.59000000000091</c:v>
                </c:pt>
                <c:pt idx="14">
                  <c:v>136.04000000000011</c:v>
                </c:pt>
                <c:pt idx="15">
                  <c:v>155.48000000000036</c:v>
                </c:pt>
                <c:pt idx="16">
                  <c:v>90.059999999999974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E-9045-880D-259DDB4A5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089280463"/>
        <c:axId val="1183941599"/>
      </c:lineChart>
      <c:catAx>
        <c:axId val="208928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41599"/>
        <c:crosses val="autoZero"/>
        <c:auto val="1"/>
        <c:lblAlgn val="ctr"/>
        <c:lblOffset val="100"/>
        <c:noMultiLvlLbl val="0"/>
      </c:catAx>
      <c:valAx>
        <c:axId val="1183941599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8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[CoffeeSales.xlsx]Sales Trends Machine 1!PivotTable20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  <a:latin typeface="+mn-lt"/>
              </a:rPr>
              <a:t>TOP</a:t>
            </a:r>
            <a:r>
              <a:rPr lang="en-US" sz="1600" b="1" baseline="0">
                <a:solidFill>
                  <a:schemeClr val="bg1"/>
                </a:solidFill>
                <a:latin typeface="+mn-lt"/>
              </a:rPr>
              <a:t> 5 COFEE TYPES</a:t>
            </a:r>
            <a:endParaRPr lang="en-US" sz="1600" b="1">
              <a:solidFill>
                <a:schemeClr val="bg1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Trends Machine 1'!$AR$3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7A7-F744-BC21-09E46851E97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A5-E748-94E9-1C0BB1B46DCB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A7-F744-BC21-09E46851E97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7A7-F744-BC21-09E46851E977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A7-F744-BC21-09E46851E977}"/>
              </c:ext>
            </c:extLst>
          </c:dPt>
          <c:cat>
            <c:strRef>
              <c:f>'Sales Trends Machine 1'!$AQ$4:$AQ$9</c:f>
              <c:strCache>
                <c:ptCount val="5"/>
                <c:pt idx="0">
                  <c:v>Americano with Milk</c:v>
                </c:pt>
                <c:pt idx="1">
                  <c:v>Latte</c:v>
                </c:pt>
                <c:pt idx="2">
                  <c:v>Americano</c:v>
                </c:pt>
                <c:pt idx="3">
                  <c:v>Cappuccino</c:v>
                </c:pt>
                <c:pt idx="4">
                  <c:v>Cortado</c:v>
                </c:pt>
              </c:strCache>
            </c:strRef>
          </c:cat>
          <c:val>
            <c:numRef>
              <c:f>'Sales Trends Machine 1'!$AR$4:$AR$9</c:f>
              <c:numCache>
                <c:formatCode>General</c:formatCode>
                <c:ptCount val="5"/>
                <c:pt idx="0">
                  <c:v>824</c:v>
                </c:pt>
                <c:pt idx="1">
                  <c:v>782</c:v>
                </c:pt>
                <c:pt idx="2">
                  <c:v>578</c:v>
                </c:pt>
                <c:pt idx="3">
                  <c:v>501</c:v>
                </c:pt>
                <c:pt idx="4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7-F744-BC21-09E46851E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0900783"/>
        <c:axId val="1681605999"/>
      </c:barChart>
      <c:catAx>
        <c:axId val="16809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605999"/>
        <c:crosses val="autoZero"/>
        <c:auto val="1"/>
        <c:lblAlgn val="ctr"/>
        <c:lblOffset val="100"/>
        <c:noMultiLvlLbl val="0"/>
      </c:catAx>
      <c:valAx>
        <c:axId val="168160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0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[CoffeeSales.xlsx]Sales Trends Machine 1!PivotTable22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'Sales Trends Machine 1'!$BC$5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'Sales Trends Machine 1'!$BB$6:$BB$14</c:f>
              <c:strCache>
                <c:ptCount val="8"/>
                <c:pt idx="0">
                  <c:v>Americano with Milk</c:v>
                </c:pt>
                <c:pt idx="1">
                  <c:v>Latte</c:v>
                </c:pt>
                <c:pt idx="2">
                  <c:v>Americano</c:v>
                </c:pt>
                <c:pt idx="3">
                  <c:v>Cappuccino</c:v>
                </c:pt>
                <c:pt idx="4">
                  <c:v>Cortado</c:v>
                </c:pt>
                <c:pt idx="5">
                  <c:v>Hot Chocolate</c:v>
                </c:pt>
                <c:pt idx="6">
                  <c:v>Cocoa</c:v>
                </c:pt>
                <c:pt idx="7">
                  <c:v>Espresso</c:v>
                </c:pt>
              </c:strCache>
            </c:strRef>
          </c:cat>
          <c:val>
            <c:numRef>
              <c:f>'Sales Trends Machine 1'!$BC$6:$BC$14</c:f>
              <c:numCache>
                <c:formatCode>General</c:formatCode>
                <c:ptCount val="8"/>
                <c:pt idx="0">
                  <c:v>824</c:v>
                </c:pt>
                <c:pt idx="1">
                  <c:v>782</c:v>
                </c:pt>
                <c:pt idx="2">
                  <c:v>578</c:v>
                </c:pt>
                <c:pt idx="3">
                  <c:v>501</c:v>
                </c:pt>
                <c:pt idx="4">
                  <c:v>292</c:v>
                </c:pt>
                <c:pt idx="5">
                  <c:v>282</c:v>
                </c:pt>
                <c:pt idx="6">
                  <c:v>243</c:v>
                </c:pt>
                <c:pt idx="7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5-CE47-B812-4D33FEB87CF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8</xdr:row>
      <xdr:rowOff>0</xdr:rowOff>
    </xdr:from>
    <xdr:to>
      <xdr:col>5</xdr:col>
      <xdr:colOff>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7FFE36-F08F-1098-3EEB-D85F17437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622299</xdr:colOff>
      <xdr:row>16</xdr:row>
      <xdr:rowOff>177800</xdr:rowOff>
    </xdr:from>
    <xdr:to>
      <xdr:col>11</xdr:col>
      <xdr:colOff>474132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F7C5AB-9A4F-76DD-F38D-BF88C9A95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50800</xdr:colOff>
      <xdr:row>11</xdr:row>
      <xdr:rowOff>165100</xdr:rowOff>
    </xdr:from>
    <xdr:to>
      <xdr:col>17</xdr:col>
      <xdr:colOff>342900</xdr:colOff>
      <xdr:row>29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2C8705-8ED3-F9B9-422B-73E64C681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25400</xdr:colOff>
      <xdr:row>7</xdr:row>
      <xdr:rowOff>12700</xdr:rowOff>
    </xdr:from>
    <xdr:to>
      <xdr:col>23</xdr:col>
      <xdr:colOff>215900</xdr:colOff>
      <xdr:row>23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4BEDEA-5C6E-C9BA-8B7C-6A1B94B30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596900</xdr:colOff>
      <xdr:row>12</xdr:row>
      <xdr:rowOff>190500</xdr:rowOff>
    </xdr:from>
    <xdr:to>
      <xdr:col>29</xdr:col>
      <xdr:colOff>12700</xdr:colOff>
      <xdr:row>29</xdr:row>
      <xdr:rowOff>35560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AFCDAE-FD16-D049-3E88-D08E21210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654050</xdr:colOff>
      <xdr:row>8</xdr:row>
      <xdr:rowOff>25400</xdr:rowOff>
    </xdr:from>
    <xdr:to>
      <xdr:col>34</xdr:col>
      <xdr:colOff>311150</xdr:colOff>
      <xdr:row>21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68426D-AFBE-A9A9-483A-CD641F789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711200</xdr:colOff>
      <xdr:row>24</xdr:row>
      <xdr:rowOff>88900</xdr:rowOff>
    </xdr:from>
    <xdr:to>
      <xdr:col>40</xdr:col>
      <xdr:colOff>88900</xdr:colOff>
      <xdr:row>41</xdr:row>
      <xdr:rowOff>25400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A7BDCBA-2E0D-AF70-693D-0C78E6624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101600</xdr:colOff>
      <xdr:row>13</xdr:row>
      <xdr:rowOff>177800</xdr:rowOff>
    </xdr:from>
    <xdr:to>
      <xdr:col>45</xdr:col>
      <xdr:colOff>482600</xdr:colOff>
      <xdr:row>27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21C3DD8-80D6-5968-459E-756C3DC34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946150</xdr:colOff>
      <xdr:row>15</xdr:row>
      <xdr:rowOff>69850</xdr:rowOff>
    </xdr:from>
    <xdr:to>
      <xdr:col>56</xdr:col>
      <xdr:colOff>260350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F47E5-EAB0-E785-6AB4-E11C28798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685800</xdr:colOff>
      <xdr:row>31</xdr:row>
      <xdr:rowOff>101600</xdr:rowOff>
    </xdr:from>
    <xdr:to>
      <xdr:col>29</xdr:col>
      <xdr:colOff>101600</xdr:colOff>
      <xdr:row>47</xdr:row>
      <xdr:rowOff>149860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D01DBC-81FF-2445-8571-C9FF7D801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241300</xdr:colOff>
      <xdr:row>29</xdr:row>
      <xdr:rowOff>63500</xdr:rowOff>
    </xdr:from>
    <xdr:to>
      <xdr:col>45</xdr:col>
      <xdr:colOff>622300</xdr:colOff>
      <xdr:row>42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D0B828-75C6-BB4B-A9F3-1229F3AB1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42334</xdr:rowOff>
    </xdr:from>
    <xdr:to>
      <xdr:col>25</xdr:col>
      <xdr:colOff>1</xdr:colOff>
      <xdr:row>8</xdr:row>
      <xdr:rowOff>114300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D0211F66-CAA3-9D95-04C3-C9986A95FD09}"/>
            </a:ext>
          </a:extLst>
        </xdr:cNvPr>
        <xdr:cNvSpPr/>
      </xdr:nvSpPr>
      <xdr:spPr>
        <a:xfrm>
          <a:off x="1" y="42334"/>
          <a:ext cx="20637500" cy="1697566"/>
        </a:xfrm>
        <a:prstGeom prst="roundRect">
          <a:avLst/>
        </a:prstGeom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4000" b="0" i="0">
              <a:latin typeface="Book Antiqua" panose="02040602050305030304" pitchFamily="18" charset="0"/>
            </a:rPr>
            <a:t>Coffee Vending Machine Insights</a:t>
          </a:r>
        </a:p>
        <a:p>
          <a:pPr algn="ctr"/>
          <a:endParaRPr lang="en-US" sz="2000" b="0" i="1">
            <a:latin typeface="Book Antiqua" panose="02040602050305030304" pitchFamily="18" charset="0"/>
          </a:endParaRPr>
        </a:p>
        <a:p>
          <a:pPr algn="ctr"/>
          <a:r>
            <a:rPr lang="en-US" sz="2400" b="0" i="1">
              <a:latin typeface="Book Antiqua" panose="02040602050305030304" pitchFamily="18" charset="0"/>
            </a:rPr>
            <a:t>Insights</a:t>
          </a:r>
          <a:r>
            <a:rPr lang="en-US" sz="2400" b="0" i="1" baseline="0">
              <a:latin typeface="Book Antiqua" panose="02040602050305030304" pitchFamily="18" charset="0"/>
            </a:rPr>
            <a:t> from Coffee Vending Machine 1 (March 1, 2024 - Present)</a:t>
          </a:r>
        </a:p>
      </xdr:txBody>
    </xdr:sp>
    <xdr:clientData/>
  </xdr:twoCellAnchor>
  <xdr:twoCellAnchor>
    <xdr:from>
      <xdr:col>0</xdr:col>
      <xdr:colOff>64911</xdr:colOff>
      <xdr:row>8</xdr:row>
      <xdr:rowOff>184856</xdr:rowOff>
    </xdr:from>
    <xdr:to>
      <xdr:col>8</xdr:col>
      <xdr:colOff>338667</xdr:colOff>
      <xdr:row>29</xdr:row>
      <xdr:rowOff>52212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D19DE8-EF63-8441-B881-0F97A7E3E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606779</xdr:colOff>
      <xdr:row>50</xdr:row>
      <xdr:rowOff>143934</xdr:rowOff>
    </xdr:from>
    <xdr:to>
      <xdr:col>16</xdr:col>
      <xdr:colOff>804334</xdr:colOff>
      <xdr:row>70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811873-D227-2643-97E5-723B38A10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451556</xdr:colOff>
      <xdr:row>8</xdr:row>
      <xdr:rowOff>191911</xdr:rowOff>
    </xdr:from>
    <xdr:to>
      <xdr:col>16</xdr:col>
      <xdr:colOff>692855</xdr:colOff>
      <xdr:row>29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11B9C1-D868-794E-A49F-3027B3FDF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155226</xdr:colOff>
      <xdr:row>30</xdr:row>
      <xdr:rowOff>80433</xdr:rowOff>
    </xdr:from>
    <xdr:to>
      <xdr:col>24</xdr:col>
      <xdr:colOff>671860</xdr:colOff>
      <xdr:row>49</xdr:row>
      <xdr:rowOff>101599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281AB5-3B83-0743-B7C0-167763209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479777</xdr:colOff>
      <xdr:row>30</xdr:row>
      <xdr:rowOff>101600</xdr:rowOff>
    </xdr:from>
    <xdr:to>
      <xdr:col>16</xdr:col>
      <xdr:colOff>761999</xdr:colOff>
      <xdr:row>49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947DC4-A02B-914E-936F-D281B25BA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56444</xdr:colOff>
      <xdr:row>30</xdr:row>
      <xdr:rowOff>101600</xdr:rowOff>
    </xdr:from>
    <xdr:to>
      <xdr:col>8</xdr:col>
      <xdr:colOff>296334</xdr:colOff>
      <xdr:row>49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ECCA232-BAB8-A449-B8A1-EE7681B02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112888</xdr:colOff>
      <xdr:row>50</xdr:row>
      <xdr:rowOff>115711</xdr:rowOff>
    </xdr:from>
    <xdr:to>
      <xdr:col>8</xdr:col>
      <xdr:colOff>437444</xdr:colOff>
      <xdr:row>70</xdr:row>
      <xdr:rowOff>191910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13C786-62F7-8B41-B158-AE2AEFA35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127000</xdr:colOff>
      <xdr:row>50</xdr:row>
      <xdr:rowOff>172155</xdr:rowOff>
    </xdr:from>
    <xdr:to>
      <xdr:col>24</xdr:col>
      <xdr:colOff>691445</xdr:colOff>
      <xdr:row>71</xdr:row>
      <xdr:rowOff>2821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C7E7B5-1D0F-C64A-854E-8F0CEE3FE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211668</xdr:colOff>
      <xdr:row>9</xdr:row>
      <xdr:rowOff>2822</xdr:rowOff>
    </xdr:from>
    <xdr:to>
      <xdr:col>24</xdr:col>
      <xdr:colOff>747889</xdr:colOff>
      <xdr:row>18</xdr:row>
      <xdr:rowOff>45155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A1E7CD80-E110-4E1C-5517-4320E578C5F8}"/>
            </a:ext>
          </a:extLst>
        </xdr:cNvPr>
        <xdr:cNvSpPr/>
      </xdr:nvSpPr>
      <xdr:spPr>
        <a:xfrm>
          <a:off x="14245168" y="1831622"/>
          <a:ext cx="6314721" cy="187113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4000" b="1"/>
            <a:t>Best-Selling Coffee-Type:</a:t>
          </a:r>
        </a:p>
        <a:p>
          <a:pPr algn="ctr"/>
          <a:r>
            <a:rPr lang="en-US" sz="4000" b="1"/>
            <a:t>Americano with Milk</a:t>
          </a:r>
        </a:p>
      </xdr:txBody>
    </xdr:sp>
    <xdr:clientData/>
  </xdr:twoCellAnchor>
  <xdr:twoCellAnchor>
    <xdr:from>
      <xdr:col>17</xdr:col>
      <xdr:colOff>194734</xdr:colOff>
      <xdr:row>19</xdr:row>
      <xdr:rowOff>14112</xdr:rowOff>
    </xdr:from>
    <xdr:to>
      <xdr:col>24</xdr:col>
      <xdr:colOff>747889</xdr:colOff>
      <xdr:row>28</xdr:row>
      <xdr:rowOff>56445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7C31A7B3-730F-7545-8342-BF0D7876FA78}"/>
            </a:ext>
          </a:extLst>
        </xdr:cNvPr>
        <xdr:cNvSpPr/>
      </xdr:nvSpPr>
      <xdr:spPr>
        <a:xfrm>
          <a:off x="14228234" y="3874912"/>
          <a:ext cx="6331655" cy="187113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4000" b="1"/>
            <a:t>Total Revenue</a:t>
          </a:r>
          <a:r>
            <a:rPr lang="en-US" sz="4000" b="1" baseline="0"/>
            <a:t> 2024:</a:t>
          </a:r>
        </a:p>
        <a:p>
          <a:pPr algn="ctr"/>
          <a:r>
            <a:rPr lang="en-US" sz="4000" b="1" baseline="0"/>
            <a:t>$2,062.04</a:t>
          </a:r>
          <a:endParaRPr lang="en-US" sz="40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aida2002@yahoo.com" refreshedDate="45909.68734340278" createdVersion="8" refreshedVersion="8" minRefreshableVersion="3" recordCount="3636" xr:uid="{985CB36D-28E6-2F49-B23A-6D091009B4F9}">
  <cacheSource type="worksheet">
    <worksheetSource name="machine1_transactions"/>
  </cacheSource>
  <cacheFields count="14">
    <cacheField name="Machine_ID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2024-03-01T00:00:00" maxDate="2025-03-24T00:00:00" count="381"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20T00:00:00"/>
        <d v="2025-01-21T00:00:00"/>
        <d v="2025-01-22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</sharedItems>
      <fieldGroup par="12"/>
    </cacheField>
    <cacheField name="Time" numFmtId="164">
      <sharedItems containsSemiMixedTypes="0" containsNonDate="0" containsDate="1" containsString="0" minDate="1899-12-30T06:50:00" maxDate="1899-12-30T22:59:00"/>
    </cacheField>
    <cacheField name="cash_type" numFmtId="0">
      <sharedItems count="2">
        <s v="card"/>
        <s v="cash"/>
      </sharedItems>
    </cacheField>
    <cacheField name="Amount (Ukrainian hryvnias)" numFmtId="0">
      <sharedItems containsSemiMixedTypes="0" containsString="0" containsNumber="1" minValue="18.12" maxValue="40"/>
    </cacheField>
    <cacheField name="coffee_name" numFmtId="0">
      <sharedItems count="8">
        <s v="Latte"/>
        <s v="Hot Chocolate"/>
        <s v="Americano"/>
        <s v="Americano with Milk"/>
        <s v="Cocoa"/>
        <s v="Cortado"/>
        <s v="Espresso"/>
        <s v="Cappuccino"/>
      </sharedItems>
    </cacheField>
    <cacheField name="Amount (USD)" numFmtId="44">
      <sharedItems containsSemiMixedTypes="0" containsString="0" containsNumber="1" minValue="0.43" maxValue="0.96"/>
    </cacheField>
    <cacheField name="Day" numFmtId="0">
      <sharedItems count="7">
        <s v="Friday"/>
        <s v="Saturday"/>
        <s v="Sunday"/>
        <s v="Monday"/>
        <s v="Tuesday"/>
        <s v="Wednesday"/>
        <s v="Thursday"/>
      </sharedItems>
    </cacheField>
    <cacheField name="Hour" numFmtId="164">
      <sharedItems containsSemiMixedTypes="0" containsNonDate="0" containsDate="1" containsString="0" minDate="1899-12-30T06:00:00" maxDate="1899-12-30T22:00:00" count="17">
        <d v="1899-12-30T10:00:00"/>
        <d v="1899-12-30T12:00:00"/>
        <d v="1899-12-30T13:00:00"/>
        <d v="1899-12-30T15:00:00"/>
        <d v="1899-12-30T16:00:00"/>
        <d v="1899-12-30T18:00:00"/>
        <d v="1899-12-30T19:00:00"/>
        <d v="1899-12-30T11:00:00"/>
        <d v="1899-12-30T14:00:00"/>
        <d v="1899-12-30T17:00:00"/>
        <d v="1899-12-30T09:00:00"/>
        <d v="1899-12-30T07:00:00"/>
        <d v="1899-12-30T20:00:00"/>
        <d v="1899-12-30T08:00:00"/>
        <d v="1899-12-30T22:00:00"/>
        <d v="1899-12-30T21:00:00"/>
        <d v="1899-12-30T06:00:00"/>
      </sharedItems>
      <fieldGroup par="13"/>
    </cacheField>
    <cacheField name="Day of Week" numFmtId="0">
      <sharedItems count="2">
        <s v="Weekday"/>
        <s v="Weekend"/>
      </sharedItems>
    </cacheField>
    <cacheField name="Months (date)" numFmtId="0" databaseField="0">
      <fieldGroup base="1">
        <rangePr groupBy="months" startDate="2024-03-01T00:00:00" endDate="2025-03-24T00:00:00"/>
        <groupItems count="14">
          <s v="&lt;3/1/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4/25"/>
        </groupItems>
      </fieldGroup>
    </cacheField>
    <cacheField name="Quarters (date)" numFmtId="0" databaseField="0">
      <fieldGroup base="1">
        <rangePr groupBy="quarters" startDate="2024-03-01T00:00:00" endDate="2025-03-24T00:00:00"/>
        <groupItems count="6">
          <s v="&lt;3/1/24"/>
          <s v="Qtr1"/>
          <s v="Qtr2"/>
          <s v="Qtr3"/>
          <s v="Qtr4"/>
          <s v="&gt;3/24/25"/>
        </groupItems>
      </fieldGroup>
    </cacheField>
    <cacheField name="Years (date)" numFmtId="0" databaseField="0">
      <fieldGroup base="1">
        <rangePr groupBy="years" startDate="2024-03-01T00:00:00" endDate="2025-03-24T00:00:00"/>
        <groupItems count="4">
          <s v="&lt;3/1/24"/>
          <s v="2024"/>
          <s v="2025"/>
          <s v="&gt;3/24/25"/>
        </groupItems>
      </fieldGroup>
    </cacheField>
    <cacheField name="Hours (Hour)" numFmtId="0" databaseField="0">
      <fieldGroup base="8">
        <rangePr groupBy="hours" startDate="1899-12-30T06:00:00" endDate="1899-12-30T22:00:00"/>
        <groupItems count="26">
          <s v="&lt;1/0/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00"/>
        </groupItems>
      </fieldGroup>
    </cacheField>
  </cacheFields>
  <extLst>
    <ext xmlns:x14="http://schemas.microsoft.com/office/spreadsheetml/2009/9/main" uri="{725AE2AE-9491-48be-B2B4-4EB974FC3084}">
      <x14:pivotCacheDefinition pivotCacheId="20348781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36">
  <r>
    <n v="1"/>
    <x v="0"/>
    <d v="1899-12-30T10:15:00"/>
    <x v="0"/>
    <n v="38.700000000000003"/>
    <x v="0"/>
    <n v="0.93"/>
    <x v="0"/>
    <x v="0"/>
    <x v="0"/>
  </r>
  <r>
    <n v="1"/>
    <x v="0"/>
    <d v="1899-12-30T12:19:00"/>
    <x v="0"/>
    <n v="38.700000000000003"/>
    <x v="1"/>
    <n v="0.93"/>
    <x v="0"/>
    <x v="1"/>
    <x v="0"/>
  </r>
  <r>
    <n v="1"/>
    <x v="0"/>
    <d v="1899-12-30T12:20:00"/>
    <x v="0"/>
    <n v="38.700000000000003"/>
    <x v="1"/>
    <n v="0.93"/>
    <x v="0"/>
    <x v="1"/>
    <x v="0"/>
  </r>
  <r>
    <n v="1"/>
    <x v="0"/>
    <d v="1899-12-30T13:46:00"/>
    <x v="0"/>
    <n v="28.9"/>
    <x v="2"/>
    <n v="0.69"/>
    <x v="0"/>
    <x v="2"/>
    <x v="0"/>
  </r>
  <r>
    <n v="1"/>
    <x v="0"/>
    <d v="1899-12-30T13:48:00"/>
    <x v="0"/>
    <n v="38.700000000000003"/>
    <x v="0"/>
    <n v="0.93"/>
    <x v="0"/>
    <x v="2"/>
    <x v="0"/>
  </r>
  <r>
    <n v="1"/>
    <x v="0"/>
    <d v="1899-12-30T15:39:00"/>
    <x v="0"/>
    <n v="33.799999999999997"/>
    <x v="3"/>
    <n v="0.81"/>
    <x v="0"/>
    <x v="3"/>
    <x v="0"/>
  </r>
  <r>
    <n v="1"/>
    <x v="0"/>
    <d v="1899-12-30T16:19:00"/>
    <x v="0"/>
    <n v="38.700000000000003"/>
    <x v="1"/>
    <n v="0.93"/>
    <x v="0"/>
    <x v="4"/>
    <x v="0"/>
  </r>
  <r>
    <n v="1"/>
    <x v="0"/>
    <d v="1899-12-30T18:39:00"/>
    <x v="0"/>
    <n v="33.799999999999997"/>
    <x v="3"/>
    <n v="0.81"/>
    <x v="0"/>
    <x v="5"/>
    <x v="0"/>
  </r>
  <r>
    <n v="1"/>
    <x v="0"/>
    <d v="1899-12-30T19:22:00"/>
    <x v="0"/>
    <n v="38.700000000000003"/>
    <x v="4"/>
    <n v="0.93"/>
    <x v="0"/>
    <x v="6"/>
    <x v="0"/>
  </r>
  <r>
    <n v="1"/>
    <x v="0"/>
    <d v="1899-12-30T19:23:00"/>
    <x v="0"/>
    <n v="33.799999999999997"/>
    <x v="3"/>
    <n v="0.81"/>
    <x v="0"/>
    <x v="6"/>
    <x v="0"/>
  </r>
  <r>
    <n v="1"/>
    <x v="0"/>
    <d v="1899-12-30T19:29:00"/>
    <x v="0"/>
    <n v="33.799999999999997"/>
    <x v="3"/>
    <n v="0.81"/>
    <x v="0"/>
    <x v="6"/>
    <x v="0"/>
  </r>
  <r>
    <n v="1"/>
    <x v="1"/>
    <d v="1899-12-30T10:22:00"/>
    <x v="0"/>
    <n v="28.9"/>
    <x v="2"/>
    <n v="0.69"/>
    <x v="1"/>
    <x v="0"/>
    <x v="1"/>
  </r>
  <r>
    <n v="1"/>
    <x v="1"/>
    <d v="1899-12-30T10:30:00"/>
    <x v="1"/>
    <n v="40"/>
    <x v="0"/>
    <n v="0.96"/>
    <x v="1"/>
    <x v="0"/>
    <x v="1"/>
  </r>
  <r>
    <n v="1"/>
    <x v="1"/>
    <d v="1899-12-30T10:41:00"/>
    <x v="0"/>
    <n v="33.799999999999997"/>
    <x v="3"/>
    <n v="0.81"/>
    <x v="1"/>
    <x v="0"/>
    <x v="1"/>
  </r>
  <r>
    <n v="1"/>
    <x v="1"/>
    <d v="1899-12-30T11:59:00"/>
    <x v="0"/>
    <n v="33.799999999999997"/>
    <x v="3"/>
    <n v="0.81"/>
    <x v="1"/>
    <x v="7"/>
    <x v="1"/>
  </r>
  <r>
    <n v="1"/>
    <x v="1"/>
    <d v="1899-12-30T14:38:00"/>
    <x v="0"/>
    <n v="28.9"/>
    <x v="2"/>
    <n v="0.69"/>
    <x v="1"/>
    <x v="8"/>
    <x v="1"/>
  </r>
  <r>
    <n v="1"/>
    <x v="1"/>
    <d v="1899-12-30T16:37:00"/>
    <x v="0"/>
    <n v="33.799999999999997"/>
    <x v="3"/>
    <n v="0.81"/>
    <x v="1"/>
    <x v="4"/>
    <x v="1"/>
  </r>
  <r>
    <n v="1"/>
    <x v="1"/>
    <d v="1899-12-30T17:34:00"/>
    <x v="0"/>
    <n v="28.9"/>
    <x v="2"/>
    <n v="0.69"/>
    <x v="1"/>
    <x v="9"/>
    <x v="1"/>
  </r>
  <r>
    <n v="1"/>
    <x v="2"/>
    <d v="1899-12-30T10:10:00"/>
    <x v="1"/>
    <n v="40"/>
    <x v="0"/>
    <n v="0.96"/>
    <x v="2"/>
    <x v="0"/>
    <x v="1"/>
  </r>
  <r>
    <n v="1"/>
    <x v="2"/>
    <d v="1899-12-30T10:27:00"/>
    <x v="0"/>
    <n v="38.700000000000003"/>
    <x v="0"/>
    <n v="0.93"/>
    <x v="2"/>
    <x v="0"/>
    <x v="1"/>
  </r>
  <r>
    <n v="1"/>
    <x v="2"/>
    <d v="1899-12-30T11:33:00"/>
    <x v="0"/>
    <n v="28.9"/>
    <x v="5"/>
    <n v="0.69"/>
    <x v="2"/>
    <x v="7"/>
    <x v="1"/>
  </r>
  <r>
    <n v="1"/>
    <x v="2"/>
    <d v="1899-12-30T12:26:00"/>
    <x v="0"/>
    <n v="28.9"/>
    <x v="2"/>
    <n v="0.69"/>
    <x v="2"/>
    <x v="1"/>
    <x v="1"/>
  </r>
  <r>
    <n v="1"/>
    <x v="2"/>
    <d v="1899-12-30T13:09:00"/>
    <x v="0"/>
    <n v="38.700000000000003"/>
    <x v="1"/>
    <n v="0.93"/>
    <x v="2"/>
    <x v="2"/>
    <x v="1"/>
  </r>
  <r>
    <n v="1"/>
    <x v="2"/>
    <d v="1899-12-30T17:06:00"/>
    <x v="0"/>
    <n v="38.700000000000003"/>
    <x v="4"/>
    <n v="0.93"/>
    <x v="2"/>
    <x v="9"/>
    <x v="1"/>
  </r>
  <r>
    <n v="1"/>
    <x v="2"/>
    <d v="1899-12-30T17:08:00"/>
    <x v="0"/>
    <n v="28.9"/>
    <x v="5"/>
    <n v="0.69"/>
    <x v="2"/>
    <x v="9"/>
    <x v="1"/>
  </r>
  <r>
    <n v="1"/>
    <x v="2"/>
    <d v="1899-12-30T18:03:00"/>
    <x v="0"/>
    <n v="33.799999999999997"/>
    <x v="3"/>
    <n v="0.81"/>
    <x v="2"/>
    <x v="5"/>
    <x v="1"/>
  </r>
  <r>
    <n v="1"/>
    <x v="2"/>
    <d v="1899-12-30T18:04:00"/>
    <x v="0"/>
    <n v="33.799999999999997"/>
    <x v="3"/>
    <n v="0.81"/>
    <x v="2"/>
    <x v="5"/>
    <x v="1"/>
  </r>
  <r>
    <n v="1"/>
    <x v="2"/>
    <d v="1899-12-30T18:08:00"/>
    <x v="0"/>
    <n v="38.700000000000003"/>
    <x v="1"/>
    <n v="0.93"/>
    <x v="2"/>
    <x v="5"/>
    <x v="1"/>
  </r>
  <r>
    <n v="1"/>
    <x v="3"/>
    <d v="1899-12-30T10:03:00"/>
    <x v="0"/>
    <n v="38.700000000000003"/>
    <x v="0"/>
    <n v="0.93"/>
    <x v="3"/>
    <x v="0"/>
    <x v="0"/>
  </r>
  <r>
    <n v="1"/>
    <x v="3"/>
    <d v="1899-12-30T10:54:00"/>
    <x v="0"/>
    <n v="38.700000000000003"/>
    <x v="0"/>
    <n v="0.93"/>
    <x v="3"/>
    <x v="0"/>
    <x v="0"/>
  </r>
  <r>
    <n v="1"/>
    <x v="3"/>
    <d v="1899-12-30T11:05:00"/>
    <x v="0"/>
    <n v="33.799999999999997"/>
    <x v="3"/>
    <n v="0.81"/>
    <x v="3"/>
    <x v="7"/>
    <x v="0"/>
  </r>
  <r>
    <n v="1"/>
    <x v="3"/>
    <d v="1899-12-30T14:04:00"/>
    <x v="0"/>
    <n v="24"/>
    <x v="6"/>
    <n v="0.57999999999999996"/>
    <x v="3"/>
    <x v="8"/>
    <x v="0"/>
  </r>
  <r>
    <n v="1"/>
    <x v="4"/>
    <d v="1899-12-30T09:59:00"/>
    <x v="0"/>
    <n v="38.700000000000003"/>
    <x v="0"/>
    <n v="0.93"/>
    <x v="4"/>
    <x v="10"/>
    <x v="0"/>
  </r>
  <r>
    <n v="1"/>
    <x v="4"/>
    <d v="1899-12-30T14:34:00"/>
    <x v="0"/>
    <n v="38.700000000000003"/>
    <x v="0"/>
    <n v="0.93"/>
    <x v="4"/>
    <x v="8"/>
    <x v="0"/>
  </r>
  <r>
    <n v="1"/>
    <x v="4"/>
    <d v="1899-12-30T17:34:00"/>
    <x v="0"/>
    <n v="38.700000000000003"/>
    <x v="0"/>
    <n v="0.93"/>
    <x v="4"/>
    <x v="9"/>
    <x v="0"/>
  </r>
  <r>
    <n v="1"/>
    <x v="4"/>
    <d v="1899-12-30T17:35:00"/>
    <x v="0"/>
    <n v="38.700000000000003"/>
    <x v="1"/>
    <n v="0.93"/>
    <x v="4"/>
    <x v="9"/>
    <x v="0"/>
  </r>
  <r>
    <n v="1"/>
    <x v="4"/>
    <d v="1899-12-30T17:36:00"/>
    <x v="0"/>
    <n v="38.700000000000003"/>
    <x v="4"/>
    <n v="0.93"/>
    <x v="4"/>
    <x v="9"/>
    <x v="0"/>
  </r>
  <r>
    <n v="1"/>
    <x v="4"/>
    <d v="1899-12-30T17:37:00"/>
    <x v="0"/>
    <n v="38.700000000000003"/>
    <x v="1"/>
    <n v="0.93"/>
    <x v="4"/>
    <x v="9"/>
    <x v="0"/>
  </r>
  <r>
    <n v="1"/>
    <x v="4"/>
    <d v="1899-12-30T17:38:00"/>
    <x v="0"/>
    <n v="38.700000000000003"/>
    <x v="1"/>
    <n v="0.93"/>
    <x v="4"/>
    <x v="9"/>
    <x v="0"/>
  </r>
  <r>
    <n v="1"/>
    <x v="4"/>
    <d v="1899-12-30T17:56:00"/>
    <x v="0"/>
    <n v="28.9"/>
    <x v="5"/>
    <n v="0.69"/>
    <x v="4"/>
    <x v="9"/>
    <x v="0"/>
  </r>
  <r>
    <n v="1"/>
    <x v="4"/>
    <d v="1899-12-30T18:01:00"/>
    <x v="0"/>
    <n v="38.700000000000003"/>
    <x v="1"/>
    <n v="0.93"/>
    <x v="4"/>
    <x v="5"/>
    <x v="0"/>
  </r>
  <r>
    <n v="1"/>
    <x v="5"/>
    <d v="1899-12-30T12:30:00"/>
    <x v="1"/>
    <n v="35"/>
    <x v="3"/>
    <n v="0.84"/>
    <x v="5"/>
    <x v="1"/>
    <x v="0"/>
  </r>
  <r>
    <n v="1"/>
    <x v="5"/>
    <d v="1899-12-30T13:24:00"/>
    <x v="0"/>
    <n v="28.9"/>
    <x v="2"/>
    <n v="0.69"/>
    <x v="5"/>
    <x v="2"/>
    <x v="0"/>
  </r>
  <r>
    <n v="1"/>
    <x v="5"/>
    <d v="1899-12-30T13:25:00"/>
    <x v="0"/>
    <n v="28.9"/>
    <x v="5"/>
    <n v="0.69"/>
    <x v="5"/>
    <x v="2"/>
    <x v="0"/>
  </r>
  <r>
    <n v="1"/>
    <x v="5"/>
    <d v="1899-12-30T14:52:00"/>
    <x v="0"/>
    <n v="38.700000000000003"/>
    <x v="7"/>
    <n v="0.93"/>
    <x v="5"/>
    <x v="8"/>
    <x v="0"/>
  </r>
  <r>
    <n v="1"/>
    <x v="5"/>
    <d v="1899-12-30T14:53:00"/>
    <x v="0"/>
    <n v="38.700000000000003"/>
    <x v="7"/>
    <n v="0.93"/>
    <x v="5"/>
    <x v="8"/>
    <x v="0"/>
  </r>
  <r>
    <n v="1"/>
    <x v="6"/>
    <d v="1899-12-30T10:08:00"/>
    <x v="1"/>
    <n v="40"/>
    <x v="0"/>
    <n v="0.96"/>
    <x v="6"/>
    <x v="0"/>
    <x v="0"/>
  </r>
  <r>
    <n v="1"/>
    <x v="6"/>
    <d v="1899-12-30T10:18:00"/>
    <x v="0"/>
    <n v="38.700000000000003"/>
    <x v="1"/>
    <n v="0.93"/>
    <x v="6"/>
    <x v="0"/>
    <x v="0"/>
  </r>
  <r>
    <n v="1"/>
    <x v="6"/>
    <d v="1899-12-30T11:03:00"/>
    <x v="0"/>
    <n v="38.700000000000003"/>
    <x v="0"/>
    <n v="0.93"/>
    <x v="6"/>
    <x v="7"/>
    <x v="0"/>
  </r>
  <r>
    <n v="1"/>
    <x v="6"/>
    <d v="1899-12-30T11:25:00"/>
    <x v="1"/>
    <n v="40"/>
    <x v="0"/>
    <n v="0.96"/>
    <x v="6"/>
    <x v="7"/>
    <x v="0"/>
  </r>
  <r>
    <n v="1"/>
    <x v="6"/>
    <d v="1899-12-30T15:40:00"/>
    <x v="0"/>
    <n v="28.9"/>
    <x v="2"/>
    <n v="0.69"/>
    <x v="6"/>
    <x v="3"/>
    <x v="0"/>
  </r>
  <r>
    <n v="1"/>
    <x v="6"/>
    <d v="1899-12-30T15:41:00"/>
    <x v="0"/>
    <n v="33.799999999999997"/>
    <x v="3"/>
    <n v="0.81"/>
    <x v="6"/>
    <x v="3"/>
    <x v="0"/>
  </r>
  <r>
    <n v="1"/>
    <x v="7"/>
    <d v="1899-12-30T10:34:00"/>
    <x v="0"/>
    <n v="28.9"/>
    <x v="5"/>
    <n v="0.69"/>
    <x v="0"/>
    <x v="0"/>
    <x v="0"/>
  </r>
  <r>
    <n v="1"/>
    <x v="7"/>
    <d v="1899-12-30T12:22:00"/>
    <x v="0"/>
    <n v="38.700000000000003"/>
    <x v="7"/>
    <n v="0.93"/>
    <x v="0"/>
    <x v="1"/>
    <x v="0"/>
  </r>
  <r>
    <n v="1"/>
    <x v="7"/>
    <d v="1899-12-30T13:53:00"/>
    <x v="0"/>
    <n v="28.9"/>
    <x v="2"/>
    <n v="0.69"/>
    <x v="0"/>
    <x v="2"/>
    <x v="0"/>
  </r>
  <r>
    <n v="1"/>
    <x v="7"/>
    <d v="1899-12-30T14:44:00"/>
    <x v="0"/>
    <n v="28.9"/>
    <x v="2"/>
    <n v="0.69"/>
    <x v="0"/>
    <x v="8"/>
    <x v="0"/>
  </r>
  <r>
    <n v="1"/>
    <x v="7"/>
    <d v="1899-12-30T14:45:00"/>
    <x v="0"/>
    <n v="28.9"/>
    <x v="2"/>
    <n v="0.69"/>
    <x v="0"/>
    <x v="8"/>
    <x v="0"/>
  </r>
  <r>
    <n v="1"/>
    <x v="7"/>
    <d v="1899-12-30T14:46:00"/>
    <x v="0"/>
    <n v="33.799999999999997"/>
    <x v="3"/>
    <n v="0.81"/>
    <x v="0"/>
    <x v="8"/>
    <x v="0"/>
  </r>
  <r>
    <n v="1"/>
    <x v="7"/>
    <d v="1899-12-30T18:57:00"/>
    <x v="0"/>
    <n v="38.700000000000003"/>
    <x v="0"/>
    <n v="0.93"/>
    <x v="0"/>
    <x v="5"/>
    <x v="0"/>
  </r>
  <r>
    <n v="1"/>
    <x v="7"/>
    <d v="1899-12-30T18:59:00"/>
    <x v="0"/>
    <n v="38.700000000000003"/>
    <x v="0"/>
    <n v="0.93"/>
    <x v="0"/>
    <x v="5"/>
    <x v="0"/>
  </r>
  <r>
    <n v="1"/>
    <x v="8"/>
    <d v="1899-12-30T11:49:00"/>
    <x v="1"/>
    <n v="40"/>
    <x v="1"/>
    <n v="0.96"/>
    <x v="1"/>
    <x v="7"/>
    <x v="1"/>
  </r>
  <r>
    <n v="1"/>
    <x v="8"/>
    <d v="1899-12-30T12:05:00"/>
    <x v="0"/>
    <n v="24"/>
    <x v="6"/>
    <n v="0.57999999999999996"/>
    <x v="1"/>
    <x v="1"/>
    <x v="1"/>
  </r>
  <r>
    <n v="1"/>
    <x v="8"/>
    <d v="1899-12-30T12:07:00"/>
    <x v="0"/>
    <n v="28.9"/>
    <x v="2"/>
    <n v="0.69"/>
    <x v="1"/>
    <x v="1"/>
    <x v="1"/>
  </r>
  <r>
    <n v="1"/>
    <x v="8"/>
    <d v="1899-12-30T12:09:00"/>
    <x v="0"/>
    <n v="38.700000000000003"/>
    <x v="7"/>
    <n v="0.93"/>
    <x v="1"/>
    <x v="1"/>
    <x v="1"/>
  </r>
  <r>
    <n v="1"/>
    <x v="8"/>
    <d v="1899-12-30T12:13:00"/>
    <x v="0"/>
    <n v="28.9"/>
    <x v="2"/>
    <n v="0.69"/>
    <x v="1"/>
    <x v="1"/>
    <x v="1"/>
  </r>
  <r>
    <n v="1"/>
    <x v="8"/>
    <d v="1899-12-30T12:14:00"/>
    <x v="0"/>
    <n v="28.9"/>
    <x v="2"/>
    <n v="0.69"/>
    <x v="1"/>
    <x v="1"/>
    <x v="1"/>
  </r>
  <r>
    <n v="1"/>
    <x v="8"/>
    <d v="1899-12-30T13:09:00"/>
    <x v="0"/>
    <n v="38.700000000000003"/>
    <x v="0"/>
    <n v="0.93"/>
    <x v="1"/>
    <x v="2"/>
    <x v="1"/>
  </r>
  <r>
    <n v="1"/>
    <x v="8"/>
    <d v="1899-12-30T13:41:00"/>
    <x v="0"/>
    <n v="33.799999999999997"/>
    <x v="3"/>
    <n v="0.81"/>
    <x v="1"/>
    <x v="2"/>
    <x v="1"/>
  </r>
  <r>
    <n v="1"/>
    <x v="8"/>
    <d v="1899-12-30T13:53:00"/>
    <x v="0"/>
    <n v="28.9"/>
    <x v="5"/>
    <n v="0.69"/>
    <x v="1"/>
    <x v="2"/>
    <x v="1"/>
  </r>
  <r>
    <n v="1"/>
    <x v="8"/>
    <d v="1899-12-30T13:54:00"/>
    <x v="0"/>
    <n v="38.700000000000003"/>
    <x v="7"/>
    <n v="0.93"/>
    <x v="1"/>
    <x v="2"/>
    <x v="1"/>
  </r>
  <r>
    <n v="1"/>
    <x v="8"/>
    <d v="1899-12-30T14:08:00"/>
    <x v="0"/>
    <n v="33.799999999999997"/>
    <x v="3"/>
    <n v="0.81"/>
    <x v="1"/>
    <x v="8"/>
    <x v="1"/>
  </r>
  <r>
    <n v="1"/>
    <x v="8"/>
    <d v="1899-12-30T14:26:00"/>
    <x v="0"/>
    <n v="38.700000000000003"/>
    <x v="1"/>
    <n v="0.93"/>
    <x v="1"/>
    <x v="8"/>
    <x v="1"/>
  </r>
  <r>
    <n v="1"/>
    <x v="8"/>
    <d v="1899-12-30T19:17:00"/>
    <x v="0"/>
    <n v="38.700000000000003"/>
    <x v="7"/>
    <n v="0.93"/>
    <x v="1"/>
    <x v="6"/>
    <x v="1"/>
  </r>
  <r>
    <n v="1"/>
    <x v="8"/>
    <d v="1899-12-30T19:19:00"/>
    <x v="0"/>
    <n v="38.700000000000003"/>
    <x v="1"/>
    <n v="0.93"/>
    <x v="1"/>
    <x v="6"/>
    <x v="1"/>
  </r>
  <r>
    <n v="1"/>
    <x v="9"/>
    <d v="1899-12-30T07:44:00"/>
    <x v="1"/>
    <n v="30"/>
    <x v="2"/>
    <n v="0.72"/>
    <x v="2"/>
    <x v="11"/>
    <x v="1"/>
  </r>
  <r>
    <n v="1"/>
    <x v="9"/>
    <d v="1899-12-30T07:45:00"/>
    <x v="1"/>
    <n v="35"/>
    <x v="3"/>
    <n v="0.84"/>
    <x v="2"/>
    <x v="11"/>
    <x v="1"/>
  </r>
  <r>
    <n v="1"/>
    <x v="9"/>
    <d v="1899-12-30T10:06:00"/>
    <x v="1"/>
    <n v="40"/>
    <x v="0"/>
    <n v="0.96"/>
    <x v="2"/>
    <x v="0"/>
    <x v="1"/>
  </r>
  <r>
    <n v="1"/>
    <x v="9"/>
    <d v="1899-12-30T11:19:00"/>
    <x v="0"/>
    <n v="24"/>
    <x v="6"/>
    <n v="0.57999999999999996"/>
    <x v="2"/>
    <x v="7"/>
    <x v="1"/>
  </r>
  <r>
    <n v="1"/>
    <x v="9"/>
    <d v="1899-12-30T17:51:00"/>
    <x v="1"/>
    <n v="35"/>
    <x v="3"/>
    <n v="0.84"/>
    <x v="2"/>
    <x v="9"/>
    <x v="1"/>
  </r>
  <r>
    <n v="1"/>
    <x v="9"/>
    <d v="1899-12-30T19:34:00"/>
    <x v="0"/>
    <n v="38.700000000000003"/>
    <x v="0"/>
    <n v="0.93"/>
    <x v="2"/>
    <x v="6"/>
    <x v="1"/>
  </r>
  <r>
    <n v="1"/>
    <x v="9"/>
    <d v="1899-12-30T19:35:00"/>
    <x v="0"/>
    <n v="28.9"/>
    <x v="5"/>
    <n v="0.69"/>
    <x v="2"/>
    <x v="6"/>
    <x v="1"/>
  </r>
  <r>
    <n v="1"/>
    <x v="10"/>
    <d v="1899-12-30T10:18:00"/>
    <x v="1"/>
    <n v="40"/>
    <x v="0"/>
    <n v="0.96"/>
    <x v="3"/>
    <x v="0"/>
    <x v="0"/>
  </r>
  <r>
    <n v="1"/>
    <x v="10"/>
    <d v="1899-12-30T11:24:00"/>
    <x v="1"/>
    <n v="40"/>
    <x v="7"/>
    <n v="0.96"/>
    <x v="3"/>
    <x v="7"/>
    <x v="0"/>
  </r>
  <r>
    <n v="1"/>
    <x v="10"/>
    <d v="1899-12-30T11:24:00"/>
    <x v="1"/>
    <n v="30"/>
    <x v="5"/>
    <n v="0.72"/>
    <x v="3"/>
    <x v="7"/>
    <x v="0"/>
  </r>
  <r>
    <n v="1"/>
    <x v="10"/>
    <d v="1899-12-30T11:26:00"/>
    <x v="1"/>
    <n v="30"/>
    <x v="2"/>
    <n v="0.72"/>
    <x v="3"/>
    <x v="7"/>
    <x v="0"/>
  </r>
  <r>
    <n v="1"/>
    <x v="10"/>
    <d v="1899-12-30T11:32:00"/>
    <x v="0"/>
    <n v="38.700000000000003"/>
    <x v="7"/>
    <n v="0.93"/>
    <x v="3"/>
    <x v="7"/>
    <x v="0"/>
  </r>
  <r>
    <n v="1"/>
    <x v="10"/>
    <d v="1899-12-30T16:24:00"/>
    <x v="0"/>
    <n v="28.9"/>
    <x v="2"/>
    <n v="0.69"/>
    <x v="3"/>
    <x v="4"/>
    <x v="0"/>
  </r>
  <r>
    <n v="1"/>
    <x v="10"/>
    <d v="1899-12-30T16:25:00"/>
    <x v="0"/>
    <n v="38.700000000000003"/>
    <x v="0"/>
    <n v="0.93"/>
    <x v="3"/>
    <x v="4"/>
    <x v="0"/>
  </r>
  <r>
    <n v="1"/>
    <x v="10"/>
    <d v="1899-12-30T16:50:00"/>
    <x v="0"/>
    <n v="28.9"/>
    <x v="5"/>
    <n v="0.69"/>
    <x v="3"/>
    <x v="4"/>
    <x v="0"/>
  </r>
  <r>
    <n v="1"/>
    <x v="11"/>
    <d v="1899-12-30T10:15:00"/>
    <x v="1"/>
    <n v="40"/>
    <x v="0"/>
    <n v="0.96"/>
    <x v="4"/>
    <x v="0"/>
    <x v="0"/>
  </r>
  <r>
    <n v="1"/>
    <x v="11"/>
    <d v="1899-12-30T10:15:00"/>
    <x v="0"/>
    <n v="28.9"/>
    <x v="2"/>
    <n v="0.69"/>
    <x v="4"/>
    <x v="0"/>
    <x v="0"/>
  </r>
  <r>
    <n v="1"/>
    <x v="11"/>
    <d v="1899-12-30T10:16:00"/>
    <x v="0"/>
    <n v="28.9"/>
    <x v="5"/>
    <n v="0.69"/>
    <x v="4"/>
    <x v="0"/>
    <x v="0"/>
  </r>
  <r>
    <n v="1"/>
    <x v="11"/>
    <d v="1899-12-30T11:20:00"/>
    <x v="0"/>
    <n v="38.700000000000003"/>
    <x v="1"/>
    <n v="0.93"/>
    <x v="4"/>
    <x v="7"/>
    <x v="0"/>
  </r>
  <r>
    <n v="1"/>
    <x v="11"/>
    <d v="1899-12-30T12:46:00"/>
    <x v="0"/>
    <n v="33.799999999999997"/>
    <x v="3"/>
    <n v="0.81"/>
    <x v="4"/>
    <x v="1"/>
    <x v="0"/>
  </r>
  <r>
    <n v="1"/>
    <x v="11"/>
    <d v="1899-12-30T12:47:00"/>
    <x v="0"/>
    <n v="28.9"/>
    <x v="2"/>
    <n v="0.69"/>
    <x v="4"/>
    <x v="1"/>
    <x v="0"/>
  </r>
  <r>
    <n v="1"/>
    <x v="11"/>
    <d v="1899-12-30T16:15:00"/>
    <x v="0"/>
    <n v="28.9"/>
    <x v="2"/>
    <n v="0.69"/>
    <x v="4"/>
    <x v="4"/>
    <x v="0"/>
  </r>
  <r>
    <n v="1"/>
    <x v="12"/>
    <d v="1899-12-30T11:06:00"/>
    <x v="0"/>
    <n v="38.700000000000003"/>
    <x v="1"/>
    <n v="0.93"/>
    <x v="5"/>
    <x v="7"/>
    <x v="0"/>
  </r>
  <r>
    <n v="1"/>
    <x v="12"/>
    <d v="1899-12-30T11:48:00"/>
    <x v="0"/>
    <n v="28.9"/>
    <x v="2"/>
    <n v="0.69"/>
    <x v="5"/>
    <x v="7"/>
    <x v="0"/>
  </r>
  <r>
    <n v="1"/>
    <x v="12"/>
    <d v="1899-12-30T12:18:00"/>
    <x v="0"/>
    <n v="28.9"/>
    <x v="2"/>
    <n v="0.69"/>
    <x v="5"/>
    <x v="1"/>
    <x v="0"/>
  </r>
  <r>
    <n v="1"/>
    <x v="12"/>
    <d v="1899-12-30T12:19:00"/>
    <x v="0"/>
    <n v="28.9"/>
    <x v="2"/>
    <n v="0.69"/>
    <x v="5"/>
    <x v="1"/>
    <x v="0"/>
  </r>
  <r>
    <n v="1"/>
    <x v="12"/>
    <d v="1899-12-30T12:34:00"/>
    <x v="1"/>
    <n v="25"/>
    <x v="6"/>
    <n v="0.6"/>
    <x v="5"/>
    <x v="1"/>
    <x v="0"/>
  </r>
  <r>
    <n v="1"/>
    <x v="12"/>
    <d v="1899-12-30T14:26:00"/>
    <x v="0"/>
    <n v="33.799999999999997"/>
    <x v="3"/>
    <n v="0.81"/>
    <x v="5"/>
    <x v="8"/>
    <x v="0"/>
  </r>
  <r>
    <n v="1"/>
    <x v="12"/>
    <d v="1899-12-30T15:40:00"/>
    <x v="0"/>
    <n v="24"/>
    <x v="6"/>
    <n v="0.57999999999999996"/>
    <x v="5"/>
    <x v="3"/>
    <x v="0"/>
  </r>
  <r>
    <n v="1"/>
    <x v="12"/>
    <d v="1899-12-30T15:41:00"/>
    <x v="0"/>
    <n v="24"/>
    <x v="6"/>
    <n v="0.57999999999999996"/>
    <x v="5"/>
    <x v="3"/>
    <x v="0"/>
  </r>
  <r>
    <n v="1"/>
    <x v="12"/>
    <d v="1899-12-30T16:47:00"/>
    <x v="0"/>
    <n v="24"/>
    <x v="6"/>
    <n v="0.57999999999999996"/>
    <x v="5"/>
    <x v="4"/>
    <x v="0"/>
  </r>
  <r>
    <n v="1"/>
    <x v="13"/>
    <d v="1899-12-30T10:02:00"/>
    <x v="1"/>
    <n v="40"/>
    <x v="0"/>
    <n v="0.96"/>
    <x v="6"/>
    <x v="0"/>
    <x v="0"/>
  </r>
  <r>
    <n v="1"/>
    <x v="13"/>
    <d v="1899-12-30T10:28:00"/>
    <x v="0"/>
    <n v="38.700000000000003"/>
    <x v="0"/>
    <n v="0.93"/>
    <x v="6"/>
    <x v="0"/>
    <x v="0"/>
  </r>
  <r>
    <n v="1"/>
    <x v="13"/>
    <d v="1899-12-30T10:29:00"/>
    <x v="0"/>
    <n v="38.700000000000003"/>
    <x v="1"/>
    <n v="0.93"/>
    <x v="6"/>
    <x v="0"/>
    <x v="0"/>
  </r>
  <r>
    <n v="1"/>
    <x v="13"/>
    <d v="1899-12-30T13:27:00"/>
    <x v="0"/>
    <n v="28.9"/>
    <x v="5"/>
    <n v="0.69"/>
    <x v="6"/>
    <x v="2"/>
    <x v="0"/>
  </r>
  <r>
    <n v="1"/>
    <x v="13"/>
    <d v="1899-12-30T13:28:00"/>
    <x v="0"/>
    <n v="28.9"/>
    <x v="2"/>
    <n v="0.69"/>
    <x v="6"/>
    <x v="2"/>
    <x v="0"/>
  </r>
  <r>
    <n v="1"/>
    <x v="13"/>
    <d v="1899-12-30T13:51:00"/>
    <x v="0"/>
    <n v="33.799999999999997"/>
    <x v="3"/>
    <n v="0.81"/>
    <x v="6"/>
    <x v="2"/>
    <x v="0"/>
  </r>
  <r>
    <n v="1"/>
    <x v="13"/>
    <d v="1899-12-30T13:52:00"/>
    <x v="0"/>
    <n v="24"/>
    <x v="6"/>
    <n v="0.57999999999999996"/>
    <x v="6"/>
    <x v="2"/>
    <x v="0"/>
  </r>
  <r>
    <n v="1"/>
    <x v="13"/>
    <d v="1899-12-30T15:20:00"/>
    <x v="0"/>
    <n v="38.700000000000003"/>
    <x v="0"/>
    <n v="0.93"/>
    <x v="6"/>
    <x v="3"/>
    <x v="0"/>
  </r>
  <r>
    <n v="1"/>
    <x v="13"/>
    <d v="1899-12-30T16:04:00"/>
    <x v="0"/>
    <n v="33.799999999999997"/>
    <x v="3"/>
    <n v="0.81"/>
    <x v="6"/>
    <x v="4"/>
    <x v="0"/>
  </r>
  <r>
    <n v="1"/>
    <x v="13"/>
    <d v="1899-12-30T16:54:00"/>
    <x v="0"/>
    <n v="24"/>
    <x v="6"/>
    <n v="0.57999999999999996"/>
    <x v="6"/>
    <x v="4"/>
    <x v="0"/>
  </r>
  <r>
    <n v="1"/>
    <x v="13"/>
    <d v="1899-12-30T18:58:00"/>
    <x v="0"/>
    <n v="38.700000000000003"/>
    <x v="1"/>
    <n v="0.93"/>
    <x v="6"/>
    <x v="5"/>
    <x v="0"/>
  </r>
  <r>
    <n v="1"/>
    <x v="13"/>
    <d v="1899-12-30T19:00:00"/>
    <x v="0"/>
    <n v="28.9"/>
    <x v="5"/>
    <n v="0.69"/>
    <x v="6"/>
    <x v="6"/>
    <x v="0"/>
  </r>
  <r>
    <n v="1"/>
    <x v="14"/>
    <d v="1899-12-30T10:02:00"/>
    <x v="1"/>
    <n v="40"/>
    <x v="0"/>
    <n v="0.96"/>
    <x v="0"/>
    <x v="0"/>
    <x v="0"/>
  </r>
  <r>
    <n v="1"/>
    <x v="14"/>
    <d v="1899-12-30T10:53:00"/>
    <x v="0"/>
    <n v="38.700000000000003"/>
    <x v="1"/>
    <n v="0.93"/>
    <x v="0"/>
    <x v="0"/>
    <x v="0"/>
  </r>
  <r>
    <n v="1"/>
    <x v="14"/>
    <d v="1899-12-30T18:19:00"/>
    <x v="0"/>
    <n v="28.9"/>
    <x v="2"/>
    <n v="0.69"/>
    <x v="0"/>
    <x v="5"/>
    <x v="0"/>
  </r>
  <r>
    <n v="1"/>
    <x v="15"/>
    <d v="1899-12-30T12:06:00"/>
    <x v="0"/>
    <n v="33.799999999999997"/>
    <x v="3"/>
    <n v="0.81"/>
    <x v="1"/>
    <x v="1"/>
    <x v="1"/>
  </r>
  <r>
    <n v="1"/>
    <x v="15"/>
    <d v="1899-12-30T12:07:00"/>
    <x v="0"/>
    <n v="28.9"/>
    <x v="2"/>
    <n v="0.69"/>
    <x v="1"/>
    <x v="1"/>
    <x v="1"/>
  </r>
  <r>
    <n v="1"/>
    <x v="15"/>
    <d v="1899-12-30T15:58:00"/>
    <x v="0"/>
    <n v="28.9"/>
    <x v="5"/>
    <n v="0.69"/>
    <x v="1"/>
    <x v="3"/>
    <x v="1"/>
  </r>
  <r>
    <n v="1"/>
    <x v="15"/>
    <d v="1899-12-30T16:03:00"/>
    <x v="0"/>
    <n v="28.9"/>
    <x v="5"/>
    <n v="0.69"/>
    <x v="1"/>
    <x v="4"/>
    <x v="1"/>
  </r>
  <r>
    <n v="1"/>
    <x v="15"/>
    <d v="1899-12-30T16:04:00"/>
    <x v="0"/>
    <n v="28.9"/>
    <x v="5"/>
    <n v="0.69"/>
    <x v="1"/>
    <x v="4"/>
    <x v="1"/>
  </r>
  <r>
    <n v="1"/>
    <x v="15"/>
    <d v="1899-12-30T17:58:00"/>
    <x v="0"/>
    <n v="33.799999999999997"/>
    <x v="3"/>
    <n v="0.81"/>
    <x v="1"/>
    <x v="9"/>
    <x v="1"/>
  </r>
  <r>
    <n v="1"/>
    <x v="16"/>
    <d v="1899-12-30T10:10:00"/>
    <x v="1"/>
    <n v="40"/>
    <x v="0"/>
    <n v="0.96"/>
    <x v="2"/>
    <x v="0"/>
    <x v="1"/>
  </r>
  <r>
    <n v="1"/>
    <x v="16"/>
    <d v="1899-12-30T12:55:00"/>
    <x v="0"/>
    <n v="28.9"/>
    <x v="5"/>
    <n v="0.69"/>
    <x v="2"/>
    <x v="1"/>
    <x v="1"/>
  </r>
  <r>
    <n v="1"/>
    <x v="17"/>
    <d v="1899-12-30T11:17:00"/>
    <x v="0"/>
    <n v="28.9"/>
    <x v="5"/>
    <n v="0.69"/>
    <x v="3"/>
    <x v="7"/>
    <x v="0"/>
  </r>
  <r>
    <n v="1"/>
    <x v="17"/>
    <d v="1899-12-30T15:31:00"/>
    <x v="0"/>
    <n v="28.9"/>
    <x v="2"/>
    <n v="0.69"/>
    <x v="3"/>
    <x v="3"/>
    <x v="0"/>
  </r>
  <r>
    <n v="1"/>
    <x v="17"/>
    <d v="1899-12-30T15:32:00"/>
    <x v="0"/>
    <n v="28.9"/>
    <x v="2"/>
    <n v="0.69"/>
    <x v="3"/>
    <x v="3"/>
    <x v="0"/>
  </r>
  <r>
    <n v="1"/>
    <x v="17"/>
    <d v="1899-12-30T15:33:00"/>
    <x v="0"/>
    <n v="28.9"/>
    <x v="2"/>
    <n v="0.69"/>
    <x v="3"/>
    <x v="3"/>
    <x v="0"/>
  </r>
  <r>
    <n v="1"/>
    <x v="18"/>
    <d v="1899-12-30T10:20:00"/>
    <x v="1"/>
    <n v="30"/>
    <x v="5"/>
    <n v="0.72"/>
    <x v="4"/>
    <x v="0"/>
    <x v="0"/>
  </r>
  <r>
    <n v="1"/>
    <x v="18"/>
    <d v="1899-12-30T14:02:00"/>
    <x v="0"/>
    <n v="38.700000000000003"/>
    <x v="0"/>
    <n v="0.93"/>
    <x v="4"/>
    <x v="8"/>
    <x v="0"/>
  </r>
  <r>
    <n v="1"/>
    <x v="18"/>
    <d v="1899-12-30T14:03:00"/>
    <x v="0"/>
    <n v="38.700000000000003"/>
    <x v="0"/>
    <n v="0.93"/>
    <x v="4"/>
    <x v="8"/>
    <x v="0"/>
  </r>
  <r>
    <n v="1"/>
    <x v="18"/>
    <d v="1899-12-30T15:04:00"/>
    <x v="0"/>
    <n v="38.700000000000003"/>
    <x v="1"/>
    <n v="0.93"/>
    <x v="4"/>
    <x v="3"/>
    <x v="0"/>
  </r>
  <r>
    <n v="1"/>
    <x v="18"/>
    <d v="1899-12-30T16:53:00"/>
    <x v="0"/>
    <n v="33.799999999999997"/>
    <x v="3"/>
    <n v="0.81"/>
    <x v="4"/>
    <x v="4"/>
    <x v="0"/>
  </r>
  <r>
    <n v="1"/>
    <x v="18"/>
    <d v="1899-12-30T19:26:00"/>
    <x v="1"/>
    <n v="40"/>
    <x v="1"/>
    <n v="0.96"/>
    <x v="4"/>
    <x v="6"/>
    <x v="0"/>
  </r>
  <r>
    <n v="1"/>
    <x v="19"/>
    <d v="1899-12-30T11:41:00"/>
    <x v="0"/>
    <n v="28.9"/>
    <x v="5"/>
    <n v="0.69"/>
    <x v="5"/>
    <x v="7"/>
    <x v="0"/>
  </r>
  <r>
    <n v="1"/>
    <x v="19"/>
    <d v="1899-12-30T12:21:00"/>
    <x v="1"/>
    <n v="40"/>
    <x v="0"/>
    <n v="0.96"/>
    <x v="5"/>
    <x v="1"/>
    <x v="0"/>
  </r>
  <r>
    <n v="1"/>
    <x v="19"/>
    <d v="1899-12-30T12:30:00"/>
    <x v="0"/>
    <n v="28.9"/>
    <x v="5"/>
    <n v="0.69"/>
    <x v="5"/>
    <x v="1"/>
    <x v="0"/>
  </r>
  <r>
    <n v="1"/>
    <x v="19"/>
    <d v="1899-12-30T13:16:00"/>
    <x v="0"/>
    <n v="38.700000000000003"/>
    <x v="7"/>
    <n v="0.93"/>
    <x v="5"/>
    <x v="2"/>
    <x v="0"/>
  </r>
  <r>
    <n v="1"/>
    <x v="19"/>
    <d v="1899-12-30T16:42:00"/>
    <x v="0"/>
    <n v="38.700000000000003"/>
    <x v="4"/>
    <n v="0.93"/>
    <x v="5"/>
    <x v="4"/>
    <x v="0"/>
  </r>
  <r>
    <n v="1"/>
    <x v="19"/>
    <d v="1899-12-30T17:50:00"/>
    <x v="0"/>
    <n v="38.700000000000003"/>
    <x v="0"/>
    <n v="0.93"/>
    <x v="5"/>
    <x v="9"/>
    <x v="0"/>
  </r>
  <r>
    <n v="1"/>
    <x v="20"/>
    <d v="1899-12-30T10:18:00"/>
    <x v="1"/>
    <n v="40"/>
    <x v="7"/>
    <n v="0.96"/>
    <x v="6"/>
    <x v="0"/>
    <x v="0"/>
  </r>
  <r>
    <n v="1"/>
    <x v="20"/>
    <d v="1899-12-30T12:25:00"/>
    <x v="0"/>
    <n v="28.9"/>
    <x v="5"/>
    <n v="0.69"/>
    <x v="6"/>
    <x v="1"/>
    <x v="0"/>
  </r>
  <r>
    <n v="1"/>
    <x v="20"/>
    <d v="1899-12-30T12:26:00"/>
    <x v="0"/>
    <n v="38.700000000000003"/>
    <x v="7"/>
    <n v="0.93"/>
    <x v="6"/>
    <x v="1"/>
    <x v="0"/>
  </r>
  <r>
    <n v="1"/>
    <x v="20"/>
    <d v="1899-12-30T17:21:00"/>
    <x v="1"/>
    <n v="30"/>
    <x v="2"/>
    <n v="0.72"/>
    <x v="6"/>
    <x v="9"/>
    <x v="0"/>
  </r>
  <r>
    <n v="1"/>
    <x v="20"/>
    <d v="1899-12-30T17:22:00"/>
    <x v="0"/>
    <n v="28.9"/>
    <x v="5"/>
    <n v="0.69"/>
    <x v="6"/>
    <x v="9"/>
    <x v="0"/>
  </r>
  <r>
    <n v="1"/>
    <x v="20"/>
    <d v="1899-12-30T19:20:00"/>
    <x v="0"/>
    <n v="38.700000000000003"/>
    <x v="0"/>
    <n v="0.93"/>
    <x v="6"/>
    <x v="6"/>
    <x v="0"/>
  </r>
  <r>
    <n v="1"/>
    <x v="21"/>
    <d v="1899-12-30T10:35:00"/>
    <x v="0"/>
    <n v="33.799999999999997"/>
    <x v="3"/>
    <n v="0.81"/>
    <x v="0"/>
    <x v="0"/>
    <x v="0"/>
  </r>
  <r>
    <n v="1"/>
    <x v="21"/>
    <d v="1899-12-30T13:29:00"/>
    <x v="0"/>
    <n v="33.799999999999997"/>
    <x v="3"/>
    <n v="0.81"/>
    <x v="0"/>
    <x v="2"/>
    <x v="0"/>
  </r>
  <r>
    <n v="1"/>
    <x v="21"/>
    <d v="1899-12-30T16:15:00"/>
    <x v="1"/>
    <n v="40"/>
    <x v="7"/>
    <n v="0.96"/>
    <x v="0"/>
    <x v="4"/>
    <x v="0"/>
  </r>
  <r>
    <n v="1"/>
    <x v="21"/>
    <d v="1899-12-30T17:17:00"/>
    <x v="0"/>
    <n v="28.9"/>
    <x v="2"/>
    <n v="0.69"/>
    <x v="0"/>
    <x v="9"/>
    <x v="0"/>
  </r>
  <r>
    <n v="1"/>
    <x v="21"/>
    <d v="1899-12-30T17:17:00"/>
    <x v="0"/>
    <n v="24"/>
    <x v="6"/>
    <n v="0.57999999999999996"/>
    <x v="0"/>
    <x v="9"/>
    <x v="0"/>
  </r>
  <r>
    <n v="1"/>
    <x v="21"/>
    <d v="1899-12-30T17:20:00"/>
    <x v="0"/>
    <n v="28.9"/>
    <x v="2"/>
    <n v="0.69"/>
    <x v="0"/>
    <x v="9"/>
    <x v="0"/>
  </r>
  <r>
    <n v="1"/>
    <x v="22"/>
    <d v="1899-12-30T10:43:00"/>
    <x v="0"/>
    <n v="38.700000000000003"/>
    <x v="0"/>
    <n v="0.93"/>
    <x v="1"/>
    <x v="0"/>
    <x v="1"/>
  </r>
  <r>
    <n v="1"/>
    <x v="22"/>
    <d v="1899-12-30T10:45:00"/>
    <x v="0"/>
    <n v="33.799999999999997"/>
    <x v="3"/>
    <n v="0.81"/>
    <x v="1"/>
    <x v="0"/>
    <x v="1"/>
  </r>
  <r>
    <n v="1"/>
    <x v="22"/>
    <d v="1899-12-30T13:10:00"/>
    <x v="0"/>
    <n v="38.700000000000003"/>
    <x v="7"/>
    <n v="0.93"/>
    <x v="1"/>
    <x v="2"/>
    <x v="1"/>
  </r>
  <r>
    <n v="1"/>
    <x v="22"/>
    <d v="1899-12-30T13:11:00"/>
    <x v="0"/>
    <n v="38.700000000000003"/>
    <x v="4"/>
    <n v="0.93"/>
    <x v="1"/>
    <x v="2"/>
    <x v="1"/>
  </r>
  <r>
    <n v="1"/>
    <x v="22"/>
    <d v="1899-12-30T14:44:00"/>
    <x v="0"/>
    <n v="33.799999999999997"/>
    <x v="3"/>
    <n v="0.81"/>
    <x v="1"/>
    <x v="8"/>
    <x v="1"/>
  </r>
  <r>
    <n v="1"/>
    <x v="22"/>
    <d v="1899-12-30T15:47:00"/>
    <x v="0"/>
    <n v="38.700000000000003"/>
    <x v="0"/>
    <n v="0.93"/>
    <x v="1"/>
    <x v="3"/>
    <x v="1"/>
  </r>
  <r>
    <n v="1"/>
    <x v="22"/>
    <d v="1899-12-30T15:49:00"/>
    <x v="0"/>
    <n v="33.799999999999997"/>
    <x v="3"/>
    <n v="0.81"/>
    <x v="1"/>
    <x v="3"/>
    <x v="1"/>
  </r>
  <r>
    <n v="1"/>
    <x v="22"/>
    <d v="1899-12-30T16:00:00"/>
    <x v="0"/>
    <n v="28.9"/>
    <x v="5"/>
    <n v="0.69"/>
    <x v="1"/>
    <x v="4"/>
    <x v="1"/>
  </r>
  <r>
    <n v="1"/>
    <x v="23"/>
    <d v="1899-12-30T10:03:00"/>
    <x v="1"/>
    <n v="40"/>
    <x v="0"/>
    <n v="0.96"/>
    <x v="2"/>
    <x v="0"/>
    <x v="1"/>
  </r>
  <r>
    <n v="1"/>
    <x v="23"/>
    <d v="1899-12-30T18:45:00"/>
    <x v="0"/>
    <n v="38.700000000000003"/>
    <x v="0"/>
    <n v="0.93"/>
    <x v="2"/>
    <x v="5"/>
    <x v="1"/>
  </r>
  <r>
    <n v="1"/>
    <x v="24"/>
    <d v="1899-12-30T10:31:00"/>
    <x v="0"/>
    <n v="38.700000000000003"/>
    <x v="0"/>
    <n v="0.93"/>
    <x v="3"/>
    <x v="0"/>
    <x v="0"/>
  </r>
  <r>
    <n v="1"/>
    <x v="24"/>
    <d v="1899-12-30T11:16:00"/>
    <x v="1"/>
    <n v="35"/>
    <x v="3"/>
    <n v="0.84"/>
    <x v="3"/>
    <x v="7"/>
    <x v="0"/>
  </r>
  <r>
    <n v="1"/>
    <x v="24"/>
    <d v="1899-12-30T14:27:00"/>
    <x v="0"/>
    <n v="38.700000000000003"/>
    <x v="0"/>
    <n v="0.93"/>
    <x v="3"/>
    <x v="8"/>
    <x v="0"/>
  </r>
  <r>
    <n v="1"/>
    <x v="24"/>
    <d v="1899-12-30T14:29:00"/>
    <x v="0"/>
    <n v="38.700000000000003"/>
    <x v="0"/>
    <n v="0.93"/>
    <x v="3"/>
    <x v="8"/>
    <x v="0"/>
  </r>
  <r>
    <n v="1"/>
    <x v="24"/>
    <d v="1899-12-30T18:37:00"/>
    <x v="0"/>
    <n v="33.799999999999997"/>
    <x v="3"/>
    <n v="0.81"/>
    <x v="3"/>
    <x v="5"/>
    <x v="0"/>
  </r>
  <r>
    <n v="1"/>
    <x v="24"/>
    <d v="1899-12-30T19:34:00"/>
    <x v="0"/>
    <n v="38.700000000000003"/>
    <x v="7"/>
    <n v="0.93"/>
    <x v="3"/>
    <x v="6"/>
    <x v="0"/>
  </r>
  <r>
    <n v="1"/>
    <x v="25"/>
    <d v="1899-12-30T10:35:00"/>
    <x v="0"/>
    <n v="38.700000000000003"/>
    <x v="4"/>
    <n v="0.93"/>
    <x v="4"/>
    <x v="0"/>
    <x v="0"/>
  </r>
  <r>
    <n v="1"/>
    <x v="25"/>
    <d v="1899-12-30T10:36:00"/>
    <x v="0"/>
    <n v="38.700000000000003"/>
    <x v="0"/>
    <n v="0.93"/>
    <x v="4"/>
    <x v="0"/>
    <x v="0"/>
  </r>
  <r>
    <n v="1"/>
    <x v="25"/>
    <d v="1899-12-30T10:42:00"/>
    <x v="0"/>
    <n v="38.700000000000003"/>
    <x v="0"/>
    <n v="0.93"/>
    <x v="4"/>
    <x v="0"/>
    <x v="0"/>
  </r>
  <r>
    <n v="1"/>
    <x v="25"/>
    <d v="1899-12-30T11:11:00"/>
    <x v="0"/>
    <n v="28.9"/>
    <x v="5"/>
    <n v="0.69"/>
    <x v="4"/>
    <x v="7"/>
    <x v="0"/>
  </r>
  <r>
    <n v="1"/>
    <x v="25"/>
    <d v="1899-12-30T13:35:00"/>
    <x v="0"/>
    <n v="28.9"/>
    <x v="2"/>
    <n v="0.69"/>
    <x v="4"/>
    <x v="2"/>
    <x v="0"/>
  </r>
  <r>
    <n v="1"/>
    <x v="25"/>
    <d v="1899-12-30T13:36:00"/>
    <x v="0"/>
    <n v="28.9"/>
    <x v="5"/>
    <n v="0.69"/>
    <x v="4"/>
    <x v="2"/>
    <x v="0"/>
  </r>
  <r>
    <n v="1"/>
    <x v="25"/>
    <d v="1899-12-30T13:37:00"/>
    <x v="0"/>
    <n v="28.9"/>
    <x v="5"/>
    <n v="0.69"/>
    <x v="4"/>
    <x v="2"/>
    <x v="0"/>
  </r>
  <r>
    <n v="1"/>
    <x v="25"/>
    <d v="1899-12-30T13:57:00"/>
    <x v="0"/>
    <n v="28.9"/>
    <x v="2"/>
    <n v="0.69"/>
    <x v="4"/>
    <x v="2"/>
    <x v="0"/>
  </r>
  <r>
    <n v="1"/>
    <x v="25"/>
    <d v="1899-12-30T15:48:00"/>
    <x v="0"/>
    <n v="38.700000000000003"/>
    <x v="0"/>
    <n v="0.93"/>
    <x v="4"/>
    <x v="3"/>
    <x v="0"/>
  </r>
  <r>
    <n v="1"/>
    <x v="25"/>
    <d v="1899-12-30T18:33:00"/>
    <x v="0"/>
    <n v="38.700000000000003"/>
    <x v="0"/>
    <n v="0.93"/>
    <x v="4"/>
    <x v="5"/>
    <x v="0"/>
  </r>
  <r>
    <n v="1"/>
    <x v="25"/>
    <d v="1899-12-30T18:34:00"/>
    <x v="0"/>
    <n v="38.700000000000003"/>
    <x v="1"/>
    <n v="0.93"/>
    <x v="4"/>
    <x v="5"/>
    <x v="0"/>
  </r>
  <r>
    <n v="1"/>
    <x v="26"/>
    <d v="1899-12-30T11:04:00"/>
    <x v="0"/>
    <n v="28.9"/>
    <x v="5"/>
    <n v="0.69"/>
    <x v="5"/>
    <x v="7"/>
    <x v="0"/>
  </r>
  <r>
    <n v="1"/>
    <x v="26"/>
    <d v="1899-12-30T11:05:00"/>
    <x v="0"/>
    <n v="33.799999999999997"/>
    <x v="3"/>
    <n v="0.81"/>
    <x v="5"/>
    <x v="7"/>
    <x v="0"/>
  </r>
  <r>
    <n v="1"/>
    <x v="26"/>
    <d v="1899-12-30T12:57:00"/>
    <x v="0"/>
    <n v="33.799999999999997"/>
    <x v="3"/>
    <n v="0.81"/>
    <x v="5"/>
    <x v="1"/>
    <x v="0"/>
  </r>
  <r>
    <n v="1"/>
    <x v="26"/>
    <d v="1899-12-30T13:35:00"/>
    <x v="0"/>
    <n v="38.700000000000003"/>
    <x v="1"/>
    <n v="0.93"/>
    <x v="5"/>
    <x v="2"/>
    <x v="0"/>
  </r>
  <r>
    <n v="1"/>
    <x v="26"/>
    <d v="1899-12-30T14:22:00"/>
    <x v="0"/>
    <n v="38.700000000000003"/>
    <x v="7"/>
    <n v="0.93"/>
    <x v="5"/>
    <x v="8"/>
    <x v="0"/>
  </r>
  <r>
    <n v="1"/>
    <x v="26"/>
    <d v="1899-12-30T14:23:00"/>
    <x v="0"/>
    <n v="28.9"/>
    <x v="2"/>
    <n v="0.69"/>
    <x v="5"/>
    <x v="8"/>
    <x v="0"/>
  </r>
  <r>
    <n v="1"/>
    <x v="26"/>
    <d v="1899-12-30T18:30:00"/>
    <x v="0"/>
    <n v="28.9"/>
    <x v="5"/>
    <n v="0.69"/>
    <x v="5"/>
    <x v="5"/>
    <x v="0"/>
  </r>
  <r>
    <n v="1"/>
    <x v="26"/>
    <d v="1899-12-30T19:31:00"/>
    <x v="1"/>
    <n v="40"/>
    <x v="0"/>
    <n v="0.96"/>
    <x v="5"/>
    <x v="6"/>
    <x v="0"/>
  </r>
  <r>
    <n v="1"/>
    <x v="27"/>
    <d v="1899-12-30T14:24:00"/>
    <x v="0"/>
    <n v="28.9"/>
    <x v="5"/>
    <n v="0.69"/>
    <x v="6"/>
    <x v="8"/>
    <x v="0"/>
  </r>
  <r>
    <n v="1"/>
    <x v="27"/>
    <d v="1899-12-30T17:24:00"/>
    <x v="0"/>
    <n v="28.9"/>
    <x v="5"/>
    <n v="0.69"/>
    <x v="6"/>
    <x v="9"/>
    <x v="0"/>
  </r>
  <r>
    <n v="1"/>
    <x v="27"/>
    <d v="1899-12-30T17:27:00"/>
    <x v="0"/>
    <n v="28.9"/>
    <x v="2"/>
    <n v="0.69"/>
    <x v="6"/>
    <x v="9"/>
    <x v="0"/>
  </r>
  <r>
    <n v="1"/>
    <x v="27"/>
    <d v="1899-12-30T17:32:00"/>
    <x v="0"/>
    <n v="38.700000000000003"/>
    <x v="0"/>
    <n v="0.93"/>
    <x v="6"/>
    <x v="9"/>
    <x v="0"/>
  </r>
  <r>
    <n v="1"/>
    <x v="28"/>
    <d v="1899-12-30T10:56:00"/>
    <x v="0"/>
    <n v="38.700000000000003"/>
    <x v="0"/>
    <n v="0.93"/>
    <x v="0"/>
    <x v="0"/>
    <x v="0"/>
  </r>
  <r>
    <n v="1"/>
    <x v="28"/>
    <d v="1899-12-30T12:34:00"/>
    <x v="0"/>
    <n v="38.700000000000003"/>
    <x v="7"/>
    <n v="0.93"/>
    <x v="0"/>
    <x v="1"/>
    <x v="0"/>
  </r>
  <r>
    <n v="1"/>
    <x v="28"/>
    <d v="1899-12-30T12:41:00"/>
    <x v="0"/>
    <n v="38.700000000000003"/>
    <x v="7"/>
    <n v="0.93"/>
    <x v="0"/>
    <x v="1"/>
    <x v="0"/>
  </r>
  <r>
    <n v="1"/>
    <x v="28"/>
    <d v="1899-12-30T13:22:00"/>
    <x v="1"/>
    <n v="40"/>
    <x v="7"/>
    <n v="0.96"/>
    <x v="0"/>
    <x v="2"/>
    <x v="0"/>
  </r>
  <r>
    <n v="1"/>
    <x v="29"/>
    <d v="1899-12-30T11:59:00"/>
    <x v="0"/>
    <n v="38.700000000000003"/>
    <x v="0"/>
    <n v="0.93"/>
    <x v="1"/>
    <x v="7"/>
    <x v="1"/>
  </r>
  <r>
    <n v="1"/>
    <x v="29"/>
    <d v="1899-12-30T13:49:00"/>
    <x v="1"/>
    <n v="40"/>
    <x v="7"/>
    <n v="0.96"/>
    <x v="1"/>
    <x v="2"/>
    <x v="1"/>
  </r>
  <r>
    <n v="1"/>
    <x v="29"/>
    <d v="1899-12-30T16:12:00"/>
    <x v="0"/>
    <n v="38.700000000000003"/>
    <x v="0"/>
    <n v="0.93"/>
    <x v="1"/>
    <x v="4"/>
    <x v="1"/>
  </r>
  <r>
    <n v="1"/>
    <x v="29"/>
    <d v="1899-12-30T16:36:00"/>
    <x v="0"/>
    <n v="38.700000000000003"/>
    <x v="0"/>
    <n v="0.93"/>
    <x v="1"/>
    <x v="4"/>
    <x v="1"/>
  </r>
  <r>
    <n v="1"/>
    <x v="29"/>
    <d v="1899-12-30T16:37:00"/>
    <x v="0"/>
    <n v="33.799999999999997"/>
    <x v="3"/>
    <n v="0.81"/>
    <x v="1"/>
    <x v="4"/>
    <x v="1"/>
  </r>
  <r>
    <n v="1"/>
    <x v="30"/>
    <d v="1899-12-30T10:40:00"/>
    <x v="0"/>
    <n v="38.700000000000003"/>
    <x v="7"/>
    <n v="0.93"/>
    <x v="2"/>
    <x v="0"/>
    <x v="1"/>
  </r>
  <r>
    <n v="1"/>
    <x v="30"/>
    <d v="1899-12-30T19:36:00"/>
    <x v="1"/>
    <n v="30"/>
    <x v="2"/>
    <n v="0.72"/>
    <x v="2"/>
    <x v="6"/>
    <x v="1"/>
  </r>
  <r>
    <n v="1"/>
    <x v="31"/>
    <d v="1899-12-30T10:28:00"/>
    <x v="0"/>
    <n v="28.9"/>
    <x v="2"/>
    <n v="0.69"/>
    <x v="3"/>
    <x v="0"/>
    <x v="0"/>
  </r>
  <r>
    <n v="1"/>
    <x v="31"/>
    <d v="1899-12-30T10:29:00"/>
    <x v="0"/>
    <n v="33.799999999999997"/>
    <x v="3"/>
    <n v="0.81"/>
    <x v="3"/>
    <x v="0"/>
    <x v="0"/>
  </r>
  <r>
    <n v="1"/>
    <x v="31"/>
    <d v="1899-12-30T10:30:00"/>
    <x v="0"/>
    <n v="33.799999999999997"/>
    <x v="3"/>
    <n v="0.81"/>
    <x v="3"/>
    <x v="0"/>
    <x v="0"/>
  </r>
  <r>
    <n v="1"/>
    <x v="31"/>
    <d v="1899-12-30T11:15:00"/>
    <x v="0"/>
    <n v="33.799999999999997"/>
    <x v="3"/>
    <n v="0.81"/>
    <x v="3"/>
    <x v="7"/>
    <x v="0"/>
  </r>
  <r>
    <n v="1"/>
    <x v="31"/>
    <d v="1899-12-30T17:01:00"/>
    <x v="1"/>
    <n v="40"/>
    <x v="7"/>
    <n v="0.96"/>
    <x v="3"/>
    <x v="9"/>
    <x v="0"/>
  </r>
  <r>
    <n v="1"/>
    <x v="31"/>
    <d v="1899-12-30T18:18:00"/>
    <x v="0"/>
    <n v="33.799999999999997"/>
    <x v="3"/>
    <n v="0.81"/>
    <x v="3"/>
    <x v="5"/>
    <x v="0"/>
  </r>
  <r>
    <n v="1"/>
    <x v="31"/>
    <d v="1899-12-30T18:45:00"/>
    <x v="0"/>
    <n v="38.700000000000003"/>
    <x v="1"/>
    <n v="0.93"/>
    <x v="3"/>
    <x v="5"/>
    <x v="0"/>
  </r>
  <r>
    <n v="1"/>
    <x v="32"/>
    <d v="1899-12-30T10:01:00"/>
    <x v="0"/>
    <n v="38.700000000000003"/>
    <x v="0"/>
    <n v="0.93"/>
    <x v="4"/>
    <x v="0"/>
    <x v="0"/>
  </r>
  <r>
    <n v="1"/>
    <x v="32"/>
    <d v="1899-12-30T16:18:00"/>
    <x v="0"/>
    <n v="28.9"/>
    <x v="2"/>
    <n v="0.69"/>
    <x v="4"/>
    <x v="4"/>
    <x v="0"/>
  </r>
  <r>
    <n v="1"/>
    <x v="32"/>
    <d v="1899-12-30T16:19:00"/>
    <x v="0"/>
    <n v="28.9"/>
    <x v="5"/>
    <n v="0.69"/>
    <x v="4"/>
    <x v="4"/>
    <x v="0"/>
  </r>
  <r>
    <n v="1"/>
    <x v="32"/>
    <d v="1899-12-30T19:59:00"/>
    <x v="1"/>
    <n v="40"/>
    <x v="7"/>
    <n v="0.96"/>
    <x v="4"/>
    <x v="6"/>
    <x v="0"/>
  </r>
  <r>
    <n v="1"/>
    <x v="33"/>
    <d v="1899-12-30T10:19:00"/>
    <x v="0"/>
    <n v="28.9"/>
    <x v="5"/>
    <n v="0.69"/>
    <x v="5"/>
    <x v="0"/>
    <x v="0"/>
  </r>
  <r>
    <n v="1"/>
    <x v="33"/>
    <d v="1899-12-30T10:20:00"/>
    <x v="0"/>
    <n v="28.9"/>
    <x v="2"/>
    <n v="0.69"/>
    <x v="5"/>
    <x v="0"/>
    <x v="0"/>
  </r>
  <r>
    <n v="1"/>
    <x v="33"/>
    <d v="1899-12-30T13:12:00"/>
    <x v="0"/>
    <n v="38.700000000000003"/>
    <x v="7"/>
    <n v="0.93"/>
    <x v="5"/>
    <x v="2"/>
    <x v="0"/>
  </r>
  <r>
    <n v="1"/>
    <x v="33"/>
    <d v="1899-12-30T15:36:00"/>
    <x v="1"/>
    <n v="30"/>
    <x v="5"/>
    <n v="0.72"/>
    <x v="5"/>
    <x v="3"/>
    <x v="0"/>
  </r>
  <r>
    <n v="1"/>
    <x v="34"/>
    <d v="1899-12-30T10:44:00"/>
    <x v="0"/>
    <n v="38.700000000000003"/>
    <x v="0"/>
    <n v="0.93"/>
    <x v="6"/>
    <x v="0"/>
    <x v="0"/>
  </r>
  <r>
    <n v="1"/>
    <x v="34"/>
    <d v="1899-12-30T11:26:00"/>
    <x v="0"/>
    <n v="38.700000000000003"/>
    <x v="0"/>
    <n v="0.93"/>
    <x v="6"/>
    <x v="7"/>
    <x v="0"/>
  </r>
  <r>
    <n v="1"/>
    <x v="34"/>
    <d v="1899-12-30T11:27:00"/>
    <x v="0"/>
    <n v="38.700000000000003"/>
    <x v="7"/>
    <n v="0.93"/>
    <x v="6"/>
    <x v="7"/>
    <x v="0"/>
  </r>
  <r>
    <n v="1"/>
    <x v="34"/>
    <d v="1899-12-30T12:23:00"/>
    <x v="0"/>
    <n v="28.9"/>
    <x v="5"/>
    <n v="0.69"/>
    <x v="6"/>
    <x v="1"/>
    <x v="0"/>
  </r>
  <r>
    <n v="1"/>
    <x v="34"/>
    <d v="1899-12-30T19:42:00"/>
    <x v="1"/>
    <n v="40"/>
    <x v="0"/>
    <n v="0.96"/>
    <x v="6"/>
    <x v="6"/>
    <x v="0"/>
  </r>
  <r>
    <n v="1"/>
    <x v="35"/>
    <d v="1899-12-30T10:40:00"/>
    <x v="0"/>
    <n v="28.9"/>
    <x v="2"/>
    <n v="0.69"/>
    <x v="0"/>
    <x v="0"/>
    <x v="0"/>
  </r>
  <r>
    <n v="1"/>
    <x v="35"/>
    <d v="1899-12-30T10:42:00"/>
    <x v="0"/>
    <n v="28.9"/>
    <x v="2"/>
    <n v="0.69"/>
    <x v="0"/>
    <x v="0"/>
    <x v="0"/>
  </r>
  <r>
    <n v="1"/>
    <x v="35"/>
    <d v="1899-12-30T11:06:00"/>
    <x v="0"/>
    <n v="28.9"/>
    <x v="5"/>
    <n v="0.69"/>
    <x v="0"/>
    <x v="7"/>
    <x v="0"/>
  </r>
  <r>
    <n v="1"/>
    <x v="35"/>
    <d v="1899-12-30T12:14:00"/>
    <x v="0"/>
    <n v="33.799999999999997"/>
    <x v="3"/>
    <n v="0.81"/>
    <x v="0"/>
    <x v="1"/>
    <x v="0"/>
  </r>
  <r>
    <n v="1"/>
    <x v="35"/>
    <d v="1899-12-30T14:23:00"/>
    <x v="0"/>
    <n v="38.700000000000003"/>
    <x v="0"/>
    <n v="0.93"/>
    <x v="0"/>
    <x v="8"/>
    <x v="0"/>
  </r>
  <r>
    <n v="1"/>
    <x v="35"/>
    <d v="1899-12-30T14:24:00"/>
    <x v="0"/>
    <n v="28.9"/>
    <x v="5"/>
    <n v="0.69"/>
    <x v="0"/>
    <x v="8"/>
    <x v="0"/>
  </r>
  <r>
    <n v="1"/>
    <x v="35"/>
    <d v="1899-12-30T15:30:00"/>
    <x v="1"/>
    <n v="40"/>
    <x v="0"/>
    <n v="0.96"/>
    <x v="0"/>
    <x v="3"/>
    <x v="0"/>
  </r>
  <r>
    <n v="1"/>
    <x v="35"/>
    <d v="1899-12-30T15:54:00"/>
    <x v="1"/>
    <n v="40"/>
    <x v="7"/>
    <n v="0.96"/>
    <x v="0"/>
    <x v="3"/>
    <x v="0"/>
  </r>
  <r>
    <n v="1"/>
    <x v="35"/>
    <d v="1899-12-30T15:55:00"/>
    <x v="1"/>
    <n v="30"/>
    <x v="2"/>
    <n v="0.72"/>
    <x v="0"/>
    <x v="3"/>
    <x v="0"/>
  </r>
  <r>
    <n v="1"/>
    <x v="35"/>
    <d v="1899-12-30T16:17:00"/>
    <x v="1"/>
    <n v="40"/>
    <x v="4"/>
    <n v="0.96"/>
    <x v="0"/>
    <x v="4"/>
    <x v="0"/>
  </r>
  <r>
    <n v="1"/>
    <x v="35"/>
    <d v="1899-12-30T16:18:00"/>
    <x v="0"/>
    <n v="24"/>
    <x v="6"/>
    <n v="0.57999999999999996"/>
    <x v="0"/>
    <x v="4"/>
    <x v="0"/>
  </r>
  <r>
    <n v="1"/>
    <x v="36"/>
    <d v="1899-12-30T12:32:00"/>
    <x v="0"/>
    <n v="33.799999999999997"/>
    <x v="3"/>
    <n v="0.81"/>
    <x v="1"/>
    <x v="1"/>
    <x v="1"/>
  </r>
  <r>
    <n v="1"/>
    <x v="36"/>
    <d v="1899-12-30T14:13:00"/>
    <x v="0"/>
    <n v="38.700000000000003"/>
    <x v="7"/>
    <n v="0.93"/>
    <x v="1"/>
    <x v="8"/>
    <x v="1"/>
  </r>
  <r>
    <n v="1"/>
    <x v="36"/>
    <d v="1899-12-30T14:14:00"/>
    <x v="0"/>
    <n v="28.9"/>
    <x v="2"/>
    <n v="0.69"/>
    <x v="1"/>
    <x v="8"/>
    <x v="1"/>
  </r>
  <r>
    <n v="1"/>
    <x v="36"/>
    <d v="1899-12-30T14:49:00"/>
    <x v="0"/>
    <n v="38.700000000000003"/>
    <x v="0"/>
    <n v="0.93"/>
    <x v="1"/>
    <x v="8"/>
    <x v="1"/>
  </r>
  <r>
    <n v="1"/>
    <x v="37"/>
    <d v="1899-12-30T10:12:00"/>
    <x v="0"/>
    <n v="38.700000000000003"/>
    <x v="0"/>
    <n v="0.93"/>
    <x v="2"/>
    <x v="0"/>
    <x v="1"/>
  </r>
  <r>
    <n v="1"/>
    <x v="37"/>
    <d v="1899-12-30T12:44:00"/>
    <x v="0"/>
    <n v="38.700000000000003"/>
    <x v="7"/>
    <n v="0.93"/>
    <x v="2"/>
    <x v="1"/>
    <x v="1"/>
  </r>
  <r>
    <n v="1"/>
    <x v="37"/>
    <d v="1899-12-30T12:46:00"/>
    <x v="0"/>
    <n v="38.700000000000003"/>
    <x v="7"/>
    <n v="0.93"/>
    <x v="2"/>
    <x v="1"/>
    <x v="1"/>
  </r>
  <r>
    <n v="1"/>
    <x v="37"/>
    <d v="1899-12-30T14:16:00"/>
    <x v="0"/>
    <n v="28.9"/>
    <x v="5"/>
    <n v="0.69"/>
    <x v="2"/>
    <x v="8"/>
    <x v="1"/>
  </r>
  <r>
    <n v="1"/>
    <x v="37"/>
    <d v="1899-12-30T14:17:00"/>
    <x v="0"/>
    <n v="24"/>
    <x v="6"/>
    <n v="0.57999999999999996"/>
    <x v="2"/>
    <x v="8"/>
    <x v="1"/>
  </r>
  <r>
    <n v="1"/>
    <x v="37"/>
    <d v="1899-12-30T18:01:00"/>
    <x v="0"/>
    <n v="38.700000000000003"/>
    <x v="1"/>
    <n v="0.93"/>
    <x v="2"/>
    <x v="5"/>
    <x v="1"/>
  </r>
  <r>
    <n v="1"/>
    <x v="37"/>
    <d v="1899-12-30T18:02:00"/>
    <x v="0"/>
    <n v="33.799999999999997"/>
    <x v="3"/>
    <n v="0.81"/>
    <x v="2"/>
    <x v="5"/>
    <x v="1"/>
  </r>
  <r>
    <n v="1"/>
    <x v="38"/>
    <d v="1899-12-30T10:58:00"/>
    <x v="0"/>
    <n v="33.799999999999997"/>
    <x v="3"/>
    <n v="0.81"/>
    <x v="3"/>
    <x v="0"/>
    <x v="0"/>
  </r>
  <r>
    <n v="1"/>
    <x v="38"/>
    <d v="1899-12-30T10:59:00"/>
    <x v="0"/>
    <n v="38.700000000000003"/>
    <x v="7"/>
    <n v="0.93"/>
    <x v="3"/>
    <x v="0"/>
    <x v="0"/>
  </r>
  <r>
    <n v="1"/>
    <x v="38"/>
    <d v="1899-12-30T11:01:00"/>
    <x v="0"/>
    <n v="28.9"/>
    <x v="2"/>
    <n v="0.69"/>
    <x v="3"/>
    <x v="7"/>
    <x v="0"/>
  </r>
  <r>
    <n v="1"/>
    <x v="38"/>
    <d v="1899-12-30T11:04:00"/>
    <x v="0"/>
    <n v="38.700000000000003"/>
    <x v="7"/>
    <n v="0.93"/>
    <x v="3"/>
    <x v="7"/>
    <x v="0"/>
  </r>
  <r>
    <n v="1"/>
    <x v="38"/>
    <d v="1899-12-30T12:54:00"/>
    <x v="1"/>
    <n v="25"/>
    <x v="6"/>
    <n v="0.6"/>
    <x v="3"/>
    <x v="1"/>
    <x v="0"/>
  </r>
  <r>
    <n v="1"/>
    <x v="38"/>
    <d v="1899-12-30T15:43:00"/>
    <x v="1"/>
    <n v="35"/>
    <x v="3"/>
    <n v="0.84"/>
    <x v="3"/>
    <x v="3"/>
    <x v="0"/>
  </r>
  <r>
    <n v="1"/>
    <x v="38"/>
    <d v="1899-12-30T16:41:00"/>
    <x v="0"/>
    <n v="38.700000000000003"/>
    <x v="0"/>
    <n v="0.93"/>
    <x v="3"/>
    <x v="4"/>
    <x v="0"/>
  </r>
  <r>
    <n v="1"/>
    <x v="38"/>
    <d v="1899-12-30T18:18:00"/>
    <x v="0"/>
    <n v="28.9"/>
    <x v="2"/>
    <n v="0.69"/>
    <x v="3"/>
    <x v="5"/>
    <x v="0"/>
  </r>
  <r>
    <n v="1"/>
    <x v="38"/>
    <d v="1899-12-30T19:22:00"/>
    <x v="0"/>
    <n v="33.799999999999997"/>
    <x v="3"/>
    <n v="0.81"/>
    <x v="3"/>
    <x v="6"/>
    <x v="0"/>
  </r>
  <r>
    <n v="1"/>
    <x v="38"/>
    <d v="1899-12-30T19:23:00"/>
    <x v="0"/>
    <n v="38.700000000000003"/>
    <x v="7"/>
    <n v="0.93"/>
    <x v="3"/>
    <x v="6"/>
    <x v="0"/>
  </r>
  <r>
    <n v="1"/>
    <x v="39"/>
    <d v="1899-12-30T10:22:00"/>
    <x v="1"/>
    <n v="40"/>
    <x v="7"/>
    <n v="0.96"/>
    <x v="4"/>
    <x v="0"/>
    <x v="0"/>
  </r>
  <r>
    <n v="1"/>
    <x v="39"/>
    <d v="1899-12-30T10:24:00"/>
    <x v="1"/>
    <n v="30"/>
    <x v="2"/>
    <n v="0.72"/>
    <x v="4"/>
    <x v="0"/>
    <x v="0"/>
  </r>
  <r>
    <n v="1"/>
    <x v="39"/>
    <d v="1899-12-30T11:42:00"/>
    <x v="0"/>
    <n v="38.700000000000003"/>
    <x v="0"/>
    <n v="0.93"/>
    <x v="4"/>
    <x v="7"/>
    <x v="0"/>
  </r>
  <r>
    <n v="1"/>
    <x v="39"/>
    <d v="1899-12-30T15:11:00"/>
    <x v="0"/>
    <n v="38.700000000000003"/>
    <x v="1"/>
    <n v="0.93"/>
    <x v="4"/>
    <x v="3"/>
    <x v="0"/>
  </r>
  <r>
    <n v="1"/>
    <x v="39"/>
    <d v="1899-12-30T17:25:00"/>
    <x v="0"/>
    <n v="38.700000000000003"/>
    <x v="1"/>
    <n v="0.93"/>
    <x v="4"/>
    <x v="9"/>
    <x v="0"/>
  </r>
  <r>
    <n v="1"/>
    <x v="40"/>
    <d v="1899-12-30T10:21:00"/>
    <x v="1"/>
    <n v="25"/>
    <x v="6"/>
    <n v="0.6"/>
    <x v="5"/>
    <x v="0"/>
    <x v="0"/>
  </r>
  <r>
    <n v="1"/>
    <x v="40"/>
    <d v="1899-12-30T17:55:00"/>
    <x v="1"/>
    <n v="40"/>
    <x v="1"/>
    <n v="0.96"/>
    <x v="5"/>
    <x v="9"/>
    <x v="0"/>
  </r>
  <r>
    <n v="1"/>
    <x v="40"/>
    <d v="1899-12-30T17:55:00"/>
    <x v="0"/>
    <n v="24"/>
    <x v="6"/>
    <n v="0.57999999999999996"/>
    <x v="5"/>
    <x v="9"/>
    <x v="0"/>
  </r>
  <r>
    <n v="1"/>
    <x v="40"/>
    <d v="1899-12-30T18:24:00"/>
    <x v="0"/>
    <n v="38.700000000000003"/>
    <x v="7"/>
    <n v="0.93"/>
    <x v="5"/>
    <x v="5"/>
    <x v="0"/>
  </r>
  <r>
    <n v="1"/>
    <x v="40"/>
    <d v="1899-12-30T20:04:00"/>
    <x v="0"/>
    <n v="38.700000000000003"/>
    <x v="0"/>
    <n v="0.93"/>
    <x v="5"/>
    <x v="12"/>
    <x v="0"/>
  </r>
  <r>
    <n v="1"/>
    <x v="41"/>
    <d v="1899-12-30T10:41:00"/>
    <x v="0"/>
    <n v="28.9"/>
    <x v="2"/>
    <n v="0.69"/>
    <x v="6"/>
    <x v="0"/>
    <x v="0"/>
  </r>
  <r>
    <n v="1"/>
    <x v="41"/>
    <d v="1899-12-30T10:42:00"/>
    <x v="0"/>
    <n v="28.9"/>
    <x v="2"/>
    <n v="0.69"/>
    <x v="6"/>
    <x v="0"/>
    <x v="0"/>
  </r>
  <r>
    <n v="1"/>
    <x v="41"/>
    <d v="1899-12-30T16:35:00"/>
    <x v="0"/>
    <n v="38.700000000000003"/>
    <x v="0"/>
    <n v="0.93"/>
    <x v="6"/>
    <x v="4"/>
    <x v="0"/>
  </r>
  <r>
    <n v="1"/>
    <x v="41"/>
    <d v="1899-12-30T19:16:00"/>
    <x v="0"/>
    <n v="38.700000000000003"/>
    <x v="7"/>
    <n v="0.93"/>
    <x v="6"/>
    <x v="6"/>
    <x v="0"/>
  </r>
  <r>
    <n v="1"/>
    <x v="41"/>
    <d v="1899-12-30T19:18:00"/>
    <x v="0"/>
    <n v="33.799999999999997"/>
    <x v="3"/>
    <n v="0.81"/>
    <x v="6"/>
    <x v="6"/>
    <x v="0"/>
  </r>
  <r>
    <n v="1"/>
    <x v="42"/>
    <d v="1899-12-30T19:03:00"/>
    <x v="0"/>
    <n v="38.700000000000003"/>
    <x v="1"/>
    <n v="0.93"/>
    <x v="0"/>
    <x v="6"/>
    <x v="0"/>
  </r>
  <r>
    <n v="1"/>
    <x v="42"/>
    <d v="1899-12-30T19:38:00"/>
    <x v="0"/>
    <n v="28.9"/>
    <x v="5"/>
    <n v="0.69"/>
    <x v="0"/>
    <x v="6"/>
    <x v="0"/>
  </r>
  <r>
    <n v="1"/>
    <x v="43"/>
    <d v="1899-12-30T12:29:00"/>
    <x v="0"/>
    <n v="38.700000000000003"/>
    <x v="0"/>
    <n v="0.93"/>
    <x v="1"/>
    <x v="1"/>
    <x v="1"/>
  </r>
  <r>
    <n v="1"/>
    <x v="43"/>
    <d v="1899-12-30T12:43:00"/>
    <x v="0"/>
    <n v="28.9"/>
    <x v="2"/>
    <n v="0.69"/>
    <x v="1"/>
    <x v="1"/>
    <x v="1"/>
  </r>
  <r>
    <n v="1"/>
    <x v="43"/>
    <d v="1899-12-30T15:06:00"/>
    <x v="1"/>
    <n v="40"/>
    <x v="1"/>
    <n v="0.96"/>
    <x v="1"/>
    <x v="3"/>
    <x v="1"/>
  </r>
  <r>
    <n v="1"/>
    <x v="43"/>
    <d v="1899-12-30T15:07:00"/>
    <x v="1"/>
    <n v="40"/>
    <x v="1"/>
    <n v="0.96"/>
    <x v="1"/>
    <x v="3"/>
    <x v="1"/>
  </r>
  <r>
    <n v="1"/>
    <x v="43"/>
    <d v="1899-12-30T16:18:00"/>
    <x v="0"/>
    <n v="38.700000000000003"/>
    <x v="7"/>
    <n v="0.93"/>
    <x v="1"/>
    <x v="4"/>
    <x v="1"/>
  </r>
  <r>
    <n v="1"/>
    <x v="43"/>
    <d v="1899-12-30T16:19:00"/>
    <x v="0"/>
    <n v="38.700000000000003"/>
    <x v="0"/>
    <n v="0.93"/>
    <x v="1"/>
    <x v="4"/>
    <x v="1"/>
  </r>
  <r>
    <n v="1"/>
    <x v="43"/>
    <d v="1899-12-30T17:51:00"/>
    <x v="0"/>
    <n v="38.700000000000003"/>
    <x v="7"/>
    <n v="0.93"/>
    <x v="1"/>
    <x v="9"/>
    <x v="1"/>
  </r>
  <r>
    <n v="1"/>
    <x v="43"/>
    <d v="1899-12-30T17:53:00"/>
    <x v="0"/>
    <n v="38.700000000000003"/>
    <x v="7"/>
    <n v="0.93"/>
    <x v="1"/>
    <x v="9"/>
    <x v="1"/>
  </r>
  <r>
    <n v="1"/>
    <x v="44"/>
    <d v="1899-12-30T10:55:00"/>
    <x v="1"/>
    <n v="40"/>
    <x v="0"/>
    <n v="0.96"/>
    <x v="2"/>
    <x v="0"/>
    <x v="1"/>
  </r>
  <r>
    <n v="1"/>
    <x v="44"/>
    <d v="1899-12-30T12:24:00"/>
    <x v="0"/>
    <n v="38.700000000000003"/>
    <x v="7"/>
    <n v="0.93"/>
    <x v="2"/>
    <x v="1"/>
    <x v="1"/>
  </r>
  <r>
    <n v="1"/>
    <x v="44"/>
    <d v="1899-12-30T12:27:00"/>
    <x v="1"/>
    <n v="30"/>
    <x v="5"/>
    <n v="0.72"/>
    <x v="2"/>
    <x v="1"/>
    <x v="1"/>
  </r>
  <r>
    <n v="1"/>
    <x v="44"/>
    <d v="1899-12-30T12:29:00"/>
    <x v="1"/>
    <n v="30"/>
    <x v="5"/>
    <n v="0.72"/>
    <x v="2"/>
    <x v="1"/>
    <x v="1"/>
  </r>
  <r>
    <n v="1"/>
    <x v="44"/>
    <d v="1899-12-30T12:31:00"/>
    <x v="1"/>
    <n v="35"/>
    <x v="3"/>
    <n v="0.84"/>
    <x v="2"/>
    <x v="1"/>
    <x v="1"/>
  </r>
  <r>
    <n v="1"/>
    <x v="44"/>
    <d v="1899-12-30T13:21:00"/>
    <x v="0"/>
    <n v="28.9"/>
    <x v="5"/>
    <n v="0.69"/>
    <x v="2"/>
    <x v="2"/>
    <x v="1"/>
  </r>
  <r>
    <n v="1"/>
    <x v="44"/>
    <d v="1899-12-30T14:23:00"/>
    <x v="0"/>
    <n v="28.9"/>
    <x v="2"/>
    <n v="0.69"/>
    <x v="2"/>
    <x v="8"/>
    <x v="1"/>
  </r>
  <r>
    <n v="1"/>
    <x v="44"/>
    <d v="1899-12-30T14:24:00"/>
    <x v="0"/>
    <n v="28.9"/>
    <x v="2"/>
    <n v="0.69"/>
    <x v="2"/>
    <x v="8"/>
    <x v="1"/>
  </r>
  <r>
    <n v="1"/>
    <x v="44"/>
    <d v="1899-12-30T14:25:00"/>
    <x v="0"/>
    <n v="28.9"/>
    <x v="2"/>
    <n v="0.69"/>
    <x v="2"/>
    <x v="8"/>
    <x v="1"/>
  </r>
  <r>
    <n v="1"/>
    <x v="44"/>
    <d v="1899-12-30T15:46:00"/>
    <x v="0"/>
    <n v="38.700000000000003"/>
    <x v="7"/>
    <n v="0.93"/>
    <x v="2"/>
    <x v="3"/>
    <x v="1"/>
  </r>
  <r>
    <n v="1"/>
    <x v="44"/>
    <d v="1899-12-30T16:59:00"/>
    <x v="0"/>
    <n v="28.9"/>
    <x v="5"/>
    <n v="0.69"/>
    <x v="2"/>
    <x v="4"/>
    <x v="1"/>
  </r>
  <r>
    <n v="1"/>
    <x v="44"/>
    <d v="1899-12-30T17:00:00"/>
    <x v="0"/>
    <n v="38.700000000000003"/>
    <x v="0"/>
    <n v="0.93"/>
    <x v="2"/>
    <x v="9"/>
    <x v="1"/>
  </r>
  <r>
    <n v="1"/>
    <x v="44"/>
    <d v="1899-12-30T18:38:00"/>
    <x v="0"/>
    <n v="38.700000000000003"/>
    <x v="7"/>
    <n v="0.93"/>
    <x v="2"/>
    <x v="5"/>
    <x v="1"/>
  </r>
  <r>
    <n v="1"/>
    <x v="45"/>
    <d v="1899-12-30T11:45:00"/>
    <x v="0"/>
    <n v="28.9"/>
    <x v="2"/>
    <n v="0.69"/>
    <x v="3"/>
    <x v="7"/>
    <x v="0"/>
  </r>
  <r>
    <n v="1"/>
    <x v="45"/>
    <d v="1899-12-30T17:01:00"/>
    <x v="0"/>
    <n v="28.9"/>
    <x v="2"/>
    <n v="0.69"/>
    <x v="3"/>
    <x v="9"/>
    <x v="0"/>
  </r>
  <r>
    <n v="1"/>
    <x v="45"/>
    <d v="1899-12-30T17:02:00"/>
    <x v="0"/>
    <n v="33.799999999999997"/>
    <x v="3"/>
    <n v="0.81"/>
    <x v="3"/>
    <x v="9"/>
    <x v="0"/>
  </r>
  <r>
    <n v="1"/>
    <x v="45"/>
    <d v="1899-12-30T19:33:00"/>
    <x v="0"/>
    <n v="33.799999999999997"/>
    <x v="3"/>
    <n v="0.81"/>
    <x v="3"/>
    <x v="6"/>
    <x v="0"/>
  </r>
  <r>
    <n v="1"/>
    <x v="45"/>
    <d v="1899-12-30T19:41:00"/>
    <x v="1"/>
    <n v="25"/>
    <x v="6"/>
    <n v="0.6"/>
    <x v="3"/>
    <x v="6"/>
    <x v="0"/>
  </r>
  <r>
    <n v="1"/>
    <x v="46"/>
    <d v="1899-12-30T10:43:00"/>
    <x v="1"/>
    <n v="35"/>
    <x v="3"/>
    <n v="0.84"/>
    <x v="4"/>
    <x v="0"/>
    <x v="0"/>
  </r>
  <r>
    <n v="1"/>
    <x v="46"/>
    <d v="1899-12-30T10:46:00"/>
    <x v="0"/>
    <n v="33.799999999999997"/>
    <x v="3"/>
    <n v="0.81"/>
    <x v="4"/>
    <x v="0"/>
    <x v="0"/>
  </r>
  <r>
    <n v="1"/>
    <x v="46"/>
    <d v="1899-12-30T12:40:00"/>
    <x v="0"/>
    <n v="38.700000000000003"/>
    <x v="4"/>
    <n v="0.93"/>
    <x v="4"/>
    <x v="1"/>
    <x v="0"/>
  </r>
  <r>
    <n v="1"/>
    <x v="46"/>
    <d v="1899-12-30T12:52:00"/>
    <x v="0"/>
    <n v="28.9"/>
    <x v="5"/>
    <n v="0.69"/>
    <x v="4"/>
    <x v="1"/>
    <x v="0"/>
  </r>
  <r>
    <n v="1"/>
    <x v="46"/>
    <d v="1899-12-30T15:03:00"/>
    <x v="0"/>
    <n v="28.9"/>
    <x v="2"/>
    <n v="0.69"/>
    <x v="4"/>
    <x v="3"/>
    <x v="0"/>
  </r>
  <r>
    <n v="1"/>
    <x v="46"/>
    <d v="1899-12-30T17:42:00"/>
    <x v="0"/>
    <n v="33.799999999999997"/>
    <x v="3"/>
    <n v="0.81"/>
    <x v="4"/>
    <x v="9"/>
    <x v="0"/>
  </r>
  <r>
    <n v="1"/>
    <x v="46"/>
    <d v="1899-12-30T17:43:00"/>
    <x v="0"/>
    <n v="38.700000000000003"/>
    <x v="7"/>
    <n v="0.93"/>
    <x v="4"/>
    <x v="9"/>
    <x v="0"/>
  </r>
  <r>
    <n v="1"/>
    <x v="46"/>
    <d v="1899-12-30T18:09:00"/>
    <x v="0"/>
    <n v="38.700000000000003"/>
    <x v="4"/>
    <n v="0.93"/>
    <x v="4"/>
    <x v="5"/>
    <x v="0"/>
  </r>
  <r>
    <n v="1"/>
    <x v="47"/>
    <d v="1899-12-30T13:32:00"/>
    <x v="0"/>
    <n v="28.9"/>
    <x v="2"/>
    <n v="0.69"/>
    <x v="5"/>
    <x v="2"/>
    <x v="0"/>
  </r>
  <r>
    <n v="1"/>
    <x v="47"/>
    <d v="1899-12-30T13:44:00"/>
    <x v="0"/>
    <n v="24"/>
    <x v="6"/>
    <n v="0.57999999999999996"/>
    <x v="5"/>
    <x v="2"/>
    <x v="0"/>
  </r>
  <r>
    <n v="1"/>
    <x v="47"/>
    <d v="1899-12-30T16:13:00"/>
    <x v="1"/>
    <n v="40"/>
    <x v="7"/>
    <n v="0.96"/>
    <x v="5"/>
    <x v="4"/>
    <x v="0"/>
  </r>
  <r>
    <n v="1"/>
    <x v="47"/>
    <d v="1899-12-30T17:01:00"/>
    <x v="0"/>
    <n v="38.700000000000003"/>
    <x v="7"/>
    <n v="0.93"/>
    <x v="5"/>
    <x v="9"/>
    <x v="0"/>
  </r>
  <r>
    <n v="1"/>
    <x v="47"/>
    <d v="1899-12-30T17:02:00"/>
    <x v="0"/>
    <n v="38.700000000000003"/>
    <x v="7"/>
    <n v="0.93"/>
    <x v="5"/>
    <x v="9"/>
    <x v="0"/>
  </r>
  <r>
    <n v="1"/>
    <x v="47"/>
    <d v="1899-12-30T18:14:00"/>
    <x v="0"/>
    <n v="28.9"/>
    <x v="5"/>
    <n v="0.69"/>
    <x v="5"/>
    <x v="5"/>
    <x v="0"/>
  </r>
  <r>
    <n v="1"/>
    <x v="48"/>
    <d v="1899-12-30T11:19:00"/>
    <x v="0"/>
    <n v="28.9"/>
    <x v="2"/>
    <n v="0.69"/>
    <x v="6"/>
    <x v="7"/>
    <x v="0"/>
  </r>
  <r>
    <n v="1"/>
    <x v="48"/>
    <d v="1899-12-30T11:20:00"/>
    <x v="0"/>
    <n v="28.9"/>
    <x v="2"/>
    <n v="0.69"/>
    <x v="6"/>
    <x v="7"/>
    <x v="0"/>
  </r>
  <r>
    <n v="1"/>
    <x v="48"/>
    <d v="1899-12-30T13:49:00"/>
    <x v="0"/>
    <n v="33.799999999999997"/>
    <x v="3"/>
    <n v="0.81"/>
    <x v="6"/>
    <x v="2"/>
    <x v="0"/>
  </r>
  <r>
    <n v="1"/>
    <x v="48"/>
    <d v="1899-12-30T13:50:00"/>
    <x v="0"/>
    <n v="28.9"/>
    <x v="5"/>
    <n v="0.69"/>
    <x v="6"/>
    <x v="2"/>
    <x v="0"/>
  </r>
  <r>
    <n v="1"/>
    <x v="48"/>
    <d v="1899-12-30T14:34:00"/>
    <x v="0"/>
    <n v="38.700000000000003"/>
    <x v="7"/>
    <n v="0.93"/>
    <x v="6"/>
    <x v="8"/>
    <x v="0"/>
  </r>
  <r>
    <n v="1"/>
    <x v="48"/>
    <d v="1899-12-30T14:35:00"/>
    <x v="0"/>
    <n v="38.700000000000003"/>
    <x v="0"/>
    <n v="0.93"/>
    <x v="6"/>
    <x v="8"/>
    <x v="0"/>
  </r>
  <r>
    <n v="1"/>
    <x v="48"/>
    <d v="1899-12-30T17:44:00"/>
    <x v="0"/>
    <n v="38.700000000000003"/>
    <x v="0"/>
    <n v="0.93"/>
    <x v="6"/>
    <x v="9"/>
    <x v="0"/>
  </r>
  <r>
    <n v="1"/>
    <x v="48"/>
    <d v="1899-12-30T18:21:00"/>
    <x v="0"/>
    <n v="38.700000000000003"/>
    <x v="7"/>
    <n v="0.93"/>
    <x v="6"/>
    <x v="5"/>
    <x v="0"/>
  </r>
  <r>
    <n v="1"/>
    <x v="48"/>
    <d v="1899-12-30T19:39:00"/>
    <x v="0"/>
    <n v="38.700000000000003"/>
    <x v="1"/>
    <n v="0.93"/>
    <x v="6"/>
    <x v="6"/>
    <x v="0"/>
  </r>
  <r>
    <n v="1"/>
    <x v="48"/>
    <d v="1899-12-30T19:40:00"/>
    <x v="0"/>
    <n v="38.700000000000003"/>
    <x v="1"/>
    <n v="0.93"/>
    <x v="6"/>
    <x v="6"/>
    <x v="0"/>
  </r>
  <r>
    <n v="1"/>
    <x v="49"/>
    <d v="1899-12-30T10:10:00"/>
    <x v="0"/>
    <n v="38.700000000000003"/>
    <x v="0"/>
    <n v="0.93"/>
    <x v="0"/>
    <x v="0"/>
    <x v="0"/>
  </r>
  <r>
    <n v="1"/>
    <x v="49"/>
    <d v="1899-12-30T13:11:00"/>
    <x v="0"/>
    <n v="33.799999999999997"/>
    <x v="3"/>
    <n v="0.81"/>
    <x v="0"/>
    <x v="2"/>
    <x v="0"/>
  </r>
  <r>
    <n v="1"/>
    <x v="49"/>
    <d v="1899-12-30T13:13:00"/>
    <x v="0"/>
    <n v="38.700000000000003"/>
    <x v="7"/>
    <n v="0.93"/>
    <x v="0"/>
    <x v="2"/>
    <x v="0"/>
  </r>
  <r>
    <n v="1"/>
    <x v="49"/>
    <d v="1899-12-30T13:58:00"/>
    <x v="0"/>
    <n v="38.700000000000003"/>
    <x v="1"/>
    <n v="0.93"/>
    <x v="0"/>
    <x v="2"/>
    <x v="0"/>
  </r>
  <r>
    <n v="1"/>
    <x v="49"/>
    <d v="1899-12-30T13:59:00"/>
    <x v="0"/>
    <n v="38.700000000000003"/>
    <x v="7"/>
    <n v="0.93"/>
    <x v="0"/>
    <x v="2"/>
    <x v="0"/>
  </r>
  <r>
    <n v="1"/>
    <x v="49"/>
    <d v="1899-12-30T18:23:00"/>
    <x v="0"/>
    <n v="38.700000000000003"/>
    <x v="4"/>
    <n v="0.93"/>
    <x v="0"/>
    <x v="5"/>
    <x v="0"/>
  </r>
  <r>
    <n v="1"/>
    <x v="49"/>
    <d v="1899-12-30T18:25:00"/>
    <x v="0"/>
    <n v="33.799999999999997"/>
    <x v="3"/>
    <n v="0.81"/>
    <x v="0"/>
    <x v="5"/>
    <x v="0"/>
  </r>
  <r>
    <n v="1"/>
    <x v="50"/>
    <d v="1899-12-30T11:24:00"/>
    <x v="1"/>
    <n v="35"/>
    <x v="3"/>
    <n v="0.84"/>
    <x v="1"/>
    <x v="7"/>
    <x v="1"/>
  </r>
  <r>
    <n v="1"/>
    <x v="50"/>
    <d v="1899-12-30T12:08:00"/>
    <x v="0"/>
    <n v="33.799999999999997"/>
    <x v="3"/>
    <n v="0.81"/>
    <x v="1"/>
    <x v="1"/>
    <x v="1"/>
  </r>
  <r>
    <n v="1"/>
    <x v="50"/>
    <d v="1899-12-30T12:09:00"/>
    <x v="0"/>
    <n v="33.799999999999997"/>
    <x v="3"/>
    <n v="0.81"/>
    <x v="1"/>
    <x v="1"/>
    <x v="1"/>
  </r>
  <r>
    <n v="1"/>
    <x v="50"/>
    <d v="1899-12-30T13:08:00"/>
    <x v="0"/>
    <n v="28.9"/>
    <x v="2"/>
    <n v="0.69"/>
    <x v="1"/>
    <x v="2"/>
    <x v="1"/>
  </r>
  <r>
    <n v="1"/>
    <x v="50"/>
    <d v="1899-12-30T13:09:00"/>
    <x v="0"/>
    <n v="33.799999999999997"/>
    <x v="3"/>
    <n v="0.81"/>
    <x v="1"/>
    <x v="2"/>
    <x v="1"/>
  </r>
  <r>
    <n v="1"/>
    <x v="50"/>
    <d v="1899-12-30T13:10:00"/>
    <x v="0"/>
    <n v="38.700000000000003"/>
    <x v="1"/>
    <n v="0.93"/>
    <x v="1"/>
    <x v="2"/>
    <x v="1"/>
  </r>
  <r>
    <n v="1"/>
    <x v="50"/>
    <d v="1899-12-30T14:44:00"/>
    <x v="0"/>
    <n v="38.700000000000003"/>
    <x v="7"/>
    <n v="0.93"/>
    <x v="1"/>
    <x v="8"/>
    <x v="1"/>
  </r>
  <r>
    <n v="1"/>
    <x v="50"/>
    <d v="1899-12-30T15:11:00"/>
    <x v="0"/>
    <n v="33.799999999999997"/>
    <x v="3"/>
    <n v="0.81"/>
    <x v="1"/>
    <x v="3"/>
    <x v="1"/>
  </r>
  <r>
    <n v="1"/>
    <x v="50"/>
    <d v="1899-12-30T15:22:00"/>
    <x v="0"/>
    <n v="32.82"/>
    <x v="3"/>
    <n v="0.79"/>
    <x v="1"/>
    <x v="3"/>
    <x v="1"/>
  </r>
  <r>
    <n v="1"/>
    <x v="50"/>
    <d v="1899-12-30T15:49:00"/>
    <x v="0"/>
    <n v="32.82"/>
    <x v="3"/>
    <n v="0.79"/>
    <x v="1"/>
    <x v="3"/>
    <x v="1"/>
  </r>
  <r>
    <n v="1"/>
    <x v="50"/>
    <d v="1899-12-30T17:07:00"/>
    <x v="1"/>
    <n v="39"/>
    <x v="4"/>
    <n v="0.94"/>
    <x v="1"/>
    <x v="9"/>
    <x v="1"/>
  </r>
  <r>
    <n v="1"/>
    <x v="50"/>
    <d v="1899-12-30T18:27:00"/>
    <x v="0"/>
    <n v="37.72"/>
    <x v="7"/>
    <n v="0.91"/>
    <x v="1"/>
    <x v="5"/>
    <x v="1"/>
  </r>
  <r>
    <n v="1"/>
    <x v="50"/>
    <d v="1899-12-30T18:28:00"/>
    <x v="0"/>
    <n v="37.72"/>
    <x v="7"/>
    <n v="0.91"/>
    <x v="1"/>
    <x v="5"/>
    <x v="1"/>
  </r>
  <r>
    <n v="1"/>
    <x v="50"/>
    <d v="1899-12-30T19:30:00"/>
    <x v="0"/>
    <n v="37.72"/>
    <x v="0"/>
    <n v="0.91"/>
    <x v="1"/>
    <x v="6"/>
    <x v="1"/>
  </r>
  <r>
    <n v="1"/>
    <x v="51"/>
    <d v="1899-12-30T11:16:00"/>
    <x v="0"/>
    <n v="37.72"/>
    <x v="0"/>
    <n v="0.91"/>
    <x v="2"/>
    <x v="7"/>
    <x v="1"/>
  </r>
  <r>
    <n v="1"/>
    <x v="51"/>
    <d v="1899-12-30T14:15:00"/>
    <x v="0"/>
    <n v="27.92"/>
    <x v="2"/>
    <n v="0.67"/>
    <x v="2"/>
    <x v="8"/>
    <x v="1"/>
  </r>
  <r>
    <n v="1"/>
    <x v="51"/>
    <d v="1899-12-30T17:09:00"/>
    <x v="1"/>
    <n v="39"/>
    <x v="7"/>
    <n v="0.94"/>
    <x v="2"/>
    <x v="9"/>
    <x v="1"/>
  </r>
  <r>
    <n v="1"/>
    <x v="52"/>
    <d v="1899-12-30T11:09:00"/>
    <x v="0"/>
    <n v="27.92"/>
    <x v="2"/>
    <n v="0.67"/>
    <x v="3"/>
    <x v="7"/>
    <x v="0"/>
  </r>
  <r>
    <n v="1"/>
    <x v="52"/>
    <d v="1899-12-30T11:29:00"/>
    <x v="0"/>
    <n v="32.82"/>
    <x v="3"/>
    <n v="0.79"/>
    <x v="3"/>
    <x v="7"/>
    <x v="0"/>
  </r>
  <r>
    <n v="1"/>
    <x v="52"/>
    <d v="1899-12-30T18:40:00"/>
    <x v="1"/>
    <n v="39"/>
    <x v="0"/>
    <n v="0.94"/>
    <x v="3"/>
    <x v="5"/>
    <x v="0"/>
  </r>
  <r>
    <n v="1"/>
    <x v="52"/>
    <d v="1899-12-30T19:39:00"/>
    <x v="0"/>
    <n v="37.72"/>
    <x v="0"/>
    <n v="0.91"/>
    <x v="3"/>
    <x v="6"/>
    <x v="0"/>
  </r>
  <r>
    <n v="1"/>
    <x v="52"/>
    <d v="1899-12-30T20:02:00"/>
    <x v="1"/>
    <n v="39"/>
    <x v="7"/>
    <n v="0.94"/>
    <x v="3"/>
    <x v="12"/>
    <x v="0"/>
  </r>
  <r>
    <n v="1"/>
    <x v="53"/>
    <d v="1899-12-30T14:22:00"/>
    <x v="0"/>
    <n v="37.72"/>
    <x v="7"/>
    <n v="0.91"/>
    <x v="4"/>
    <x v="8"/>
    <x v="0"/>
  </r>
  <r>
    <n v="1"/>
    <x v="53"/>
    <d v="1899-12-30T14:23:00"/>
    <x v="0"/>
    <n v="32.82"/>
    <x v="3"/>
    <n v="0.79"/>
    <x v="4"/>
    <x v="8"/>
    <x v="0"/>
  </r>
  <r>
    <n v="1"/>
    <x v="53"/>
    <d v="1899-12-30T14:24:00"/>
    <x v="0"/>
    <n v="37.72"/>
    <x v="7"/>
    <n v="0.91"/>
    <x v="4"/>
    <x v="8"/>
    <x v="0"/>
  </r>
  <r>
    <n v="1"/>
    <x v="53"/>
    <d v="1899-12-30T19:42:00"/>
    <x v="0"/>
    <n v="32.82"/>
    <x v="3"/>
    <n v="0.79"/>
    <x v="4"/>
    <x v="6"/>
    <x v="0"/>
  </r>
  <r>
    <n v="1"/>
    <x v="53"/>
    <d v="1899-12-30T19:43:00"/>
    <x v="0"/>
    <n v="32.82"/>
    <x v="3"/>
    <n v="0.79"/>
    <x v="4"/>
    <x v="6"/>
    <x v="0"/>
  </r>
  <r>
    <n v="1"/>
    <x v="54"/>
    <d v="1899-12-30T10:19:00"/>
    <x v="0"/>
    <n v="37.72"/>
    <x v="0"/>
    <n v="0.91"/>
    <x v="5"/>
    <x v="0"/>
    <x v="0"/>
  </r>
  <r>
    <n v="1"/>
    <x v="54"/>
    <d v="1899-12-30T10:21:00"/>
    <x v="0"/>
    <n v="32.82"/>
    <x v="3"/>
    <n v="0.79"/>
    <x v="5"/>
    <x v="0"/>
    <x v="0"/>
  </r>
  <r>
    <n v="1"/>
    <x v="54"/>
    <d v="1899-12-30T11:23:00"/>
    <x v="0"/>
    <n v="32.82"/>
    <x v="3"/>
    <n v="0.79"/>
    <x v="5"/>
    <x v="7"/>
    <x v="0"/>
  </r>
  <r>
    <n v="1"/>
    <x v="54"/>
    <d v="1899-12-30T11:33:00"/>
    <x v="0"/>
    <n v="32.82"/>
    <x v="3"/>
    <n v="0.79"/>
    <x v="5"/>
    <x v="7"/>
    <x v="0"/>
  </r>
  <r>
    <n v="1"/>
    <x v="54"/>
    <d v="1899-12-30T12:39:00"/>
    <x v="0"/>
    <n v="32.82"/>
    <x v="3"/>
    <n v="0.79"/>
    <x v="5"/>
    <x v="1"/>
    <x v="0"/>
  </r>
  <r>
    <n v="1"/>
    <x v="54"/>
    <d v="1899-12-30T16:39:00"/>
    <x v="0"/>
    <n v="32.82"/>
    <x v="3"/>
    <n v="0.79"/>
    <x v="5"/>
    <x v="4"/>
    <x v="0"/>
  </r>
  <r>
    <n v="1"/>
    <x v="54"/>
    <d v="1899-12-30T19:39:00"/>
    <x v="0"/>
    <n v="32.82"/>
    <x v="3"/>
    <n v="0.79"/>
    <x v="5"/>
    <x v="6"/>
    <x v="0"/>
  </r>
  <r>
    <n v="1"/>
    <x v="54"/>
    <d v="1899-12-30T19:40:00"/>
    <x v="0"/>
    <n v="37.72"/>
    <x v="7"/>
    <n v="0.91"/>
    <x v="5"/>
    <x v="6"/>
    <x v="0"/>
  </r>
  <r>
    <n v="1"/>
    <x v="55"/>
    <d v="1899-12-30T10:46:00"/>
    <x v="0"/>
    <n v="27.92"/>
    <x v="2"/>
    <n v="0.67"/>
    <x v="6"/>
    <x v="0"/>
    <x v="0"/>
  </r>
  <r>
    <n v="1"/>
    <x v="55"/>
    <d v="1899-12-30T15:18:00"/>
    <x v="0"/>
    <n v="37.72"/>
    <x v="0"/>
    <n v="0.91"/>
    <x v="6"/>
    <x v="3"/>
    <x v="0"/>
  </r>
  <r>
    <n v="1"/>
    <x v="55"/>
    <d v="1899-12-30T17:09:00"/>
    <x v="0"/>
    <n v="27.92"/>
    <x v="2"/>
    <n v="0.67"/>
    <x v="6"/>
    <x v="9"/>
    <x v="0"/>
  </r>
  <r>
    <n v="1"/>
    <x v="55"/>
    <d v="1899-12-30T17:10:00"/>
    <x v="0"/>
    <n v="27.92"/>
    <x v="2"/>
    <n v="0.67"/>
    <x v="6"/>
    <x v="9"/>
    <x v="0"/>
  </r>
  <r>
    <n v="1"/>
    <x v="56"/>
    <d v="1899-12-30T10:12:00"/>
    <x v="0"/>
    <n v="37.72"/>
    <x v="0"/>
    <n v="0.91"/>
    <x v="0"/>
    <x v="0"/>
    <x v="0"/>
  </r>
  <r>
    <n v="1"/>
    <x v="56"/>
    <d v="1899-12-30T12:01:00"/>
    <x v="0"/>
    <n v="37.72"/>
    <x v="0"/>
    <n v="0.91"/>
    <x v="0"/>
    <x v="1"/>
    <x v="0"/>
  </r>
  <r>
    <n v="1"/>
    <x v="56"/>
    <d v="1899-12-30T13:31:00"/>
    <x v="0"/>
    <n v="37.72"/>
    <x v="7"/>
    <n v="0.91"/>
    <x v="0"/>
    <x v="2"/>
    <x v="0"/>
  </r>
  <r>
    <n v="1"/>
    <x v="56"/>
    <d v="1899-12-30T15:32:00"/>
    <x v="0"/>
    <n v="27.92"/>
    <x v="2"/>
    <n v="0.67"/>
    <x v="0"/>
    <x v="3"/>
    <x v="0"/>
  </r>
  <r>
    <n v="1"/>
    <x v="56"/>
    <d v="1899-12-30T15:33:00"/>
    <x v="0"/>
    <n v="27.92"/>
    <x v="2"/>
    <n v="0.67"/>
    <x v="0"/>
    <x v="3"/>
    <x v="0"/>
  </r>
  <r>
    <n v="1"/>
    <x v="56"/>
    <d v="1899-12-30T16:23:00"/>
    <x v="0"/>
    <n v="27.92"/>
    <x v="5"/>
    <n v="0.67"/>
    <x v="0"/>
    <x v="4"/>
    <x v="0"/>
  </r>
  <r>
    <n v="1"/>
    <x v="56"/>
    <d v="1899-12-30T16:24:00"/>
    <x v="0"/>
    <n v="27.92"/>
    <x v="2"/>
    <n v="0.67"/>
    <x v="0"/>
    <x v="4"/>
    <x v="0"/>
  </r>
  <r>
    <n v="1"/>
    <x v="56"/>
    <d v="1899-12-30T19:32:00"/>
    <x v="0"/>
    <n v="37.72"/>
    <x v="1"/>
    <n v="0.91"/>
    <x v="0"/>
    <x v="6"/>
    <x v="0"/>
  </r>
  <r>
    <n v="1"/>
    <x v="56"/>
    <d v="1899-12-30T19:33:00"/>
    <x v="0"/>
    <n v="37.72"/>
    <x v="4"/>
    <n v="0.91"/>
    <x v="0"/>
    <x v="6"/>
    <x v="0"/>
  </r>
  <r>
    <n v="1"/>
    <x v="57"/>
    <d v="1899-12-30T15:27:00"/>
    <x v="0"/>
    <n v="37.72"/>
    <x v="7"/>
    <n v="0.91"/>
    <x v="1"/>
    <x v="3"/>
    <x v="1"/>
  </r>
  <r>
    <n v="1"/>
    <x v="58"/>
    <d v="1899-12-30T10:32:00"/>
    <x v="0"/>
    <n v="37.72"/>
    <x v="0"/>
    <n v="0.91"/>
    <x v="2"/>
    <x v="0"/>
    <x v="1"/>
  </r>
  <r>
    <n v="1"/>
    <x v="58"/>
    <d v="1899-12-30T12:30:00"/>
    <x v="0"/>
    <n v="37.72"/>
    <x v="7"/>
    <n v="0.91"/>
    <x v="2"/>
    <x v="1"/>
    <x v="1"/>
  </r>
  <r>
    <n v="1"/>
    <x v="58"/>
    <d v="1899-12-30T18:27:00"/>
    <x v="0"/>
    <n v="27.92"/>
    <x v="2"/>
    <n v="0.67"/>
    <x v="2"/>
    <x v="5"/>
    <x v="1"/>
  </r>
  <r>
    <n v="1"/>
    <x v="58"/>
    <d v="1899-12-30T18:28:00"/>
    <x v="0"/>
    <n v="27.92"/>
    <x v="2"/>
    <n v="0.67"/>
    <x v="2"/>
    <x v="5"/>
    <x v="1"/>
  </r>
  <r>
    <n v="1"/>
    <x v="58"/>
    <d v="1899-12-30T18:29:00"/>
    <x v="0"/>
    <n v="37.72"/>
    <x v="0"/>
    <n v="0.91"/>
    <x v="2"/>
    <x v="5"/>
    <x v="1"/>
  </r>
  <r>
    <n v="1"/>
    <x v="59"/>
    <d v="1899-12-30T11:26:00"/>
    <x v="0"/>
    <n v="27.92"/>
    <x v="5"/>
    <n v="0.67"/>
    <x v="3"/>
    <x v="7"/>
    <x v="0"/>
  </r>
  <r>
    <n v="1"/>
    <x v="59"/>
    <d v="1899-12-30T13:27:00"/>
    <x v="0"/>
    <n v="27.92"/>
    <x v="2"/>
    <n v="0.67"/>
    <x v="3"/>
    <x v="2"/>
    <x v="0"/>
  </r>
  <r>
    <n v="1"/>
    <x v="59"/>
    <d v="1899-12-30T13:28:00"/>
    <x v="0"/>
    <n v="27.92"/>
    <x v="5"/>
    <n v="0.67"/>
    <x v="3"/>
    <x v="2"/>
    <x v="0"/>
  </r>
  <r>
    <n v="1"/>
    <x v="59"/>
    <d v="1899-12-30T13:53:00"/>
    <x v="0"/>
    <n v="27.92"/>
    <x v="5"/>
    <n v="0.67"/>
    <x v="3"/>
    <x v="2"/>
    <x v="0"/>
  </r>
  <r>
    <n v="1"/>
    <x v="59"/>
    <d v="1899-12-30T13:54:00"/>
    <x v="0"/>
    <n v="32.82"/>
    <x v="3"/>
    <n v="0.79"/>
    <x v="3"/>
    <x v="2"/>
    <x v="0"/>
  </r>
  <r>
    <n v="1"/>
    <x v="59"/>
    <d v="1899-12-30T18:37:00"/>
    <x v="0"/>
    <n v="37.72"/>
    <x v="7"/>
    <n v="0.91"/>
    <x v="3"/>
    <x v="5"/>
    <x v="0"/>
  </r>
  <r>
    <n v="1"/>
    <x v="59"/>
    <d v="1899-12-30T19:12:00"/>
    <x v="0"/>
    <n v="37.72"/>
    <x v="7"/>
    <n v="0.91"/>
    <x v="3"/>
    <x v="6"/>
    <x v="0"/>
  </r>
  <r>
    <n v="1"/>
    <x v="59"/>
    <d v="1899-12-30T19:13:00"/>
    <x v="0"/>
    <n v="37.72"/>
    <x v="7"/>
    <n v="0.91"/>
    <x v="3"/>
    <x v="6"/>
    <x v="0"/>
  </r>
  <r>
    <n v="1"/>
    <x v="60"/>
    <d v="1899-12-30T10:16:00"/>
    <x v="0"/>
    <n v="37.72"/>
    <x v="0"/>
    <n v="0.91"/>
    <x v="4"/>
    <x v="0"/>
    <x v="0"/>
  </r>
  <r>
    <n v="1"/>
    <x v="60"/>
    <d v="1899-12-30T10:34:00"/>
    <x v="0"/>
    <n v="32.82"/>
    <x v="3"/>
    <n v="0.79"/>
    <x v="4"/>
    <x v="0"/>
    <x v="0"/>
  </r>
  <r>
    <n v="1"/>
    <x v="60"/>
    <d v="1899-12-30T10:35:00"/>
    <x v="0"/>
    <n v="32.82"/>
    <x v="3"/>
    <n v="0.79"/>
    <x v="4"/>
    <x v="0"/>
    <x v="0"/>
  </r>
  <r>
    <n v="1"/>
    <x v="60"/>
    <d v="1899-12-30T13:41:00"/>
    <x v="0"/>
    <n v="27.92"/>
    <x v="2"/>
    <n v="0.67"/>
    <x v="4"/>
    <x v="2"/>
    <x v="0"/>
  </r>
  <r>
    <n v="1"/>
    <x v="60"/>
    <d v="1899-12-30T13:42:00"/>
    <x v="0"/>
    <n v="32.82"/>
    <x v="3"/>
    <n v="0.79"/>
    <x v="4"/>
    <x v="2"/>
    <x v="0"/>
  </r>
  <r>
    <n v="1"/>
    <x v="60"/>
    <d v="1899-12-30T19:19:00"/>
    <x v="0"/>
    <n v="37.72"/>
    <x v="7"/>
    <n v="0.91"/>
    <x v="4"/>
    <x v="6"/>
    <x v="0"/>
  </r>
  <r>
    <n v="1"/>
    <x v="60"/>
    <d v="1899-12-30T19:30:00"/>
    <x v="0"/>
    <n v="32.82"/>
    <x v="3"/>
    <n v="0.79"/>
    <x v="4"/>
    <x v="6"/>
    <x v="0"/>
  </r>
  <r>
    <n v="1"/>
    <x v="60"/>
    <d v="1899-12-30T19:31:00"/>
    <x v="0"/>
    <n v="37.72"/>
    <x v="0"/>
    <n v="0.91"/>
    <x v="4"/>
    <x v="6"/>
    <x v="0"/>
  </r>
  <r>
    <n v="1"/>
    <x v="61"/>
    <d v="1899-12-30T10:33:00"/>
    <x v="0"/>
    <n v="27.92"/>
    <x v="2"/>
    <n v="0.67"/>
    <x v="6"/>
    <x v="0"/>
    <x v="0"/>
  </r>
  <r>
    <n v="1"/>
    <x v="61"/>
    <d v="1899-12-30T11:29:00"/>
    <x v="1"/>
    <n v="39"/>
    <x v="0"/>
    <n v="0.94"/>
    <x v="6"/>
    <x v="7"/>
    <x v="0"/>
  </r>
  <r>
    <n v="1"/>
    <x v="61"/>
    <d v="1899-12-30T13:49:00"/>
    <x v="0"/>
    <n v="32.82"/>
    <x v="3"/>
    <n v="0.79"/>
    <x v="6"/>
    <x v="2"/>
    <x v="0"/>
  </r>
  <r>
    <n v="1"/>
    <x v="61"/>
    <d v="1899-12-30T18:36:00"/>
    <x v="0"/>
    <n v="37.72"/>
    <x v="7"/>
    <n v="0.91"/>
    <x v="6"/>
    <x v="5"/>
    <x v="0"/>
  </r>
  <r>
    <n v="1"/>
    <x v="61"/>
    <d v="1899-12-30T18:41:00"/>
    <x v="0"/>
    <n v="32.82"/>
    <x v="3"/>
    <n v="0.79"/>
    <x v="6"/>
    <x v="5"/>
    <x v="0"/>
  </r>
  <r>
    <n v="1"/>
    <x v="61"/>
    <d v="1899-12-30T19:18:00"/>
    <x v="0"/>
    <n v="37.72"/>
    <x v="0"/>
    <n v="0.91"/>
    <x v="6"/>
    <x v="6"/>
    <x v="0"/>
  </r>
  <r>
    <n v="1"/>
    <x v="61"/>
    <d v="1899-12-30T19:19:00"/>
    <x v="0"/>
    <n v="37.72"/>
    <x v="7"/>
    <n v="0.91"/>
    <x v="6"/>
    <x v="6"/>
    <x v="0"/>
  </r>
  <r>
    <n v="1"/>
    <x v="62"/>
    <d v="1899-12-30T10:11:00"/>
    <x v="1"/>
    <n v="39"/>
    <x v="0"/>
    <n v="0.94"/>
    <x v="0"/>
    <x v="0"/>
    <x v="0"/>
  </r>
  <r>
    <n v="1"/>
    <x v="62"/>
    <d v="1899-12-30T14:30:00"/>
    <x v="0"/>
    <n v="37.72"/>
    <x v="0"/>
    <n v="0.91"/>
    <x v="0"/>
    <x v="8"/>
    <x v="0"/>
  </r>
  <r>
    <n v="1"/>
    <x v="62"/>
    <d v="1899-12-30T17:03:00"/>
    <x v="0"/>
    <n v="37.72"/>
    <x v="0"/>
    <n v="0.91"/>
    <x v="0"/>
    <x v="9"/>
    <x v="0"/>
  </r>
  <r>
    <n v="1"/>
    <x v="63"/>
    <d v="1899-12-30T10:05:00"/>
    <x v="0"/>
    <n v="27.92"/>
    <x v="2"/>
    <n v="0.67"/>
    <x v="3"/>
    <x v="0"/>
    <x v="0"/>
  </r>
  <r>
    <n v="1"/>
    <x v="63"/>
    <d v="1899-12-30T10:06:00"/>
    <x v="0"/>
    <n v="37.72"/>
    <x v="7"/>
    <n v="0.91"/>
    <x v="3"/>
    <x v="0"/>
    <x v="0"/>
  </r>
  <r>
    <n v="1"/>
    <x v="63"/>
    <d v="1899-12-30T10:08:00"/>
    <x v="0"/>
    <n v="32.82"/>
    <x v="3"/>
    <n v="0.79"/>
    <x v="3"/>
    <x v="0"/>
    <x v="0"/>
  </r>
  <r>
    <n v="1"/>
    <x v="63"/>
    <d v="1899-12-30T10:09:00"/>
    <x v="0"/>
    <n v="27.92"/>
    <x v="2"/>
    <n v="0.67"/>
    <x v="3"/>
    <x v="0"/>
    <x v="0"/>
  </r>
  <r>
    <n v="1"/>
    <x v="63"/>
    <d v="1899-12-30T10:39:00"/>
    <x v="0"/>
    <n v="27.92"/>
    <x v="5"/>
    <n v="0.67"/>
    <x v="3"/>
    <x v="0"/>
    <x v="0"/>
  </r>
  <r>
    <n v="1"/>
    <x v="63"/>
    <d v="1899-12-30T11:34:00"/>
    <x v="1"/>
    <n v="29"/>
    <x v="2"/>
    <n v="0.7"/>
    <x v="3"/>
    <x v="7"/>
    <x v="0"/>
  </r>
  <r>
    <n v="1"/>
    <x v="63"/>
    <d v="1899-12-30T13:18:00"/>
    <x v="0"/>
    <n v="27.92"/>
    <x v="5"/>
    <n v="0.67"/>
    <x v="3"/>
    <x v="2"/>
    <x v="0"/>
  </r>
  <r>
    <n v="1"/>
    <x v="63"/>
    <d v="1899-12-30T13:19:00"/>
    <x v="0"/>
    <n v="27.92"/>
    <x v="2"/>
    <n v="0.67"/>
    <x v="3"/>
    <x v="2"/>
    <x v="0"/>
  </r>
  <r>
    <n v="1"/>
    <x v="63"/>
    <d v="1899-12-30T19:18:00"/>
    <x v="0"/>
    <n v="37.72"/>
    <x v="7"/>
    <n v="0.91"/>
    <x v="3"/>
    <x v="6"/>
    <x v="0"/>
  </r>
  <r>
    <n v="1"/>
    <x v="63"/>
    <d v="1899-12-30T19:19:00"/>
    <x v="0"/>
    <n v="37.72"/>
    <x v="7"/>
    <n v="0.91"/>
    <x v="3"/>
    <x v="6"/>
    <x v="0"/>
  </r>
  <r>
    <n v="1"/>
    <x v="64"/>
    <d v="1899-12-30T10:44:00"/>
    <x v="0"/>
    <n v="37.72"/>
    <x v="4"/>
    <n v="0.91"/>
    <x v="4"/>
    <x v="0"/>
    <x v="0"/>
  </r>
  <r>
    <n v="1"/>
    <x v="64"/>
    <d v="1899-12-30T11:21:00"/>
    <x v="0"/>
    <n v="27.92"/>
    <x v="5"/>
    <n v="0.67"/>
    <x v="4"/>
    <x v="7"/>
    <x v="0"/>
  </r>
  <r>
    <n v="1"/>
    <x v="64"/>
    <d v="1899-12-30T13:23:00"/>
    <x v="0"/>
    <n v="27.92"/>
    <x v="5"/>
    <n v="0.67"/>
    <x v="4"/>
    <x v="2"/>
    <x v="0"/>
  </r>
  <r>
    <n v="1"/>
    <x v="64"/>
    <d v="1899-12-30T16:42:00"/>
    <x v="0"/>
    <n v="37.72"/>
    <x v="4"/>
    <n v="0.91"/>
    <x v="4"/>
    <x v="4"/>
    <x v="0"/>
  </r>
  <r>
    <n v="1"/>
    <x v="64"/>
    <d v="1899-12-30T16:55:00"/>
    <x v="0"/>
    <n v="27.92"/>
    <x v="2"/>
    <n v="0.67"/>
    <x v="4"/>
    <x v="4"/>
    <x v="0"/>
  </r>
  <r>
    <n v="1"/>
    <x v="64"/>
    <d v="1899-12-30T17:37:00"/>
    <x v="0"/>
    <n v="37.72"/>
    <x v="7"/>
    <n v="0.91"/>
    <x v="4"/>
    <x v="9"/>
    <x v="0"/>
  </r>
  <r>
    <n v="1"/>
    <x v="64"/>
    <d v="1899-12-30T17:38:00"/>
    <x v="0"/>
    <n v="37.72"/>
    <x v="0"/>
    <n v="0.91"/>
    <x v="4"/>
    <x v="9"/>
    <x v="0"/>
  </r>
  <r>
    <n v="1"/>
    <x v="64"/>
    <d v="1899-12-30T18:35:00"/>
    <x v="1"/>
    <n v="34"/>
    <x v="3"/>
    <n v="0.82"/>
    <x v="4"/>
    <x v="5"/>
    <x v="0"/>
  </r>
  <r>
    <n v="1"/>
    <x v="64"/>
    <d v="1899-12-30T19:12:00"/>
    <x v="0"/>
    <n v="37.72"/>
    <x v="7"/>
    <n v="0.91"/>
    <x v="4"/>
    <x v="6"/>
    <x v="0"/>
  </r>
  <r>
    <n v="1"/>
    <x v="64"/>
    <d v="1899-12-30T19:13:00"/>
    <x v="0"/>
    <n v="37.72"/>
    <x v="7"/>
    <n v="0.91"/>
    <x v="4"/>
    <x v="6"/>
    <x v="0"/>
  </r>
  <r>
    <n v="1"/>
    <x v="65"/>
    <d v="1899-12-30T10:07:00"/>
    <x v="0"/>
    <n v="37.72"/>
    <x v="0"/>
    <n v="0.91"/>
    <x v="5"/>
    <x v="0"/>
    <x v="0"/>
  </r>
  <r>
    <n v="1"/>
    <x v="66"/>
    <d v="1899-12-30T12:54:00"/>
    <x v="0"/>
    <n v="37.72"/>
    <x v="7"/>
    <n v="0.91"/>
    <x v="6"/>
    <x v="1"/>
    <x v="0"/>
  </r>
  <r>
    <n v="1"/>
    <x v="66"/>
    <d v="1899-12-30T13:03:00"/>
    <x v="0"/>
    <n v="27.92"/>
    <x v="2"/>
    <n v="0.67"/>
    <x v="6"/>
    <x v="2"/>
    <x v="0"/>
  </r>
  <r>
    <n v="1"/>
    <x v="66"/>
    <d v="1899-12-30T13:04:00"/>
    <x v="0"/>
    <n v="37.72"/>
    <x v="0"/>
    <n v="0.91"/>
    <x v="6"/>
    <x v="2"/>
    <x v="0"/>
  </r>
  <r>
    <n v="1"/>
    <x v="66"/>
    <d v="1899-12-30T13:06:00"/>
    <x v="0"/>
    <n v="37.72"/>
    <x v="0"/>
    <n v="0.91"/>
    <x v="6"/>
    <x v="2"/>
    <x v="0"/>
  </r>
  <r>
    <n v="1"/>
    <x v="66"/>
    <d v="1899-12-30T13:07:00"/>
    <x v="0"/>
    <n v="37.72"/>
    <x v="0"/>
    <n v="0.91"/>
    <x v="6"/>
    <x v="2"/>
    <x v="0"/>
  </r>
  <r>
    <n v="1"/>
    <x v="66"/>
    <d v="1899-12-30T16:55:00"/>
    <x v="0"/>
    <n v="27.92"/>
    <x v="2"/>
    <n v="0.67"/>
    <x v="6"/>
    <x v="4"/>
    <x v="0"/>
  </r>
  <r>
    <n v="1"/>
    <x v="66"/>
    <d v="1899-12-30T16:56:00"/>
    <x v="0"/>
    <n v="27.92"/>
    <x v="2"/>
    <n v="0.67"/>
    <x v="6"/>
    <x v="4"/>
    <x v="0"/>
  </r>
  <r>
    <n v="1"/>
    <x v="66"/>
    <d v="1899-12-30T18:01:00"/>
    <x v="0"/>
    <n v="27.92"/>
    <x v="2"/>
    <n v="0.67"/>
    <x v="6"/>
    <x v="5"/>
    <x v="0"/>
  </r>
  <r>
    <n v="1"/>
    <x v="66"/>
    <d v="1899-12-30T18:13:00"/>
    <x v="0"/>
    <n v="32.82"/>
    <x v="3"/>
    <n v="0.79"/>
    <x v="6"/>
    <x v="5"/>
    <x v="0"/>
  </r>
  <r>
    <n v="1"/>
    <x v="67"/>
    <d v="1899-12-30T10:09:00"/>
    <x v="1"/>
    <n v="39"/>
    <x v="0"/>
    <n v="0.94"/>
    <x v="0"/>
    <x v="0"/>
    <x v="0"/>
  </r>
  <r>
    <n v="1"/>
    <x v="67"/>
    <d v="1899-12-30T15:46:00"/>
    <x v="0"/>
    <n v="37.72"/>
    <x v="0"/>
    <n v="0.91"/>
    <x v="0"/>
    <x v="3"/>
    <x v="0"/>
  </r>
  <r>
    <n v="1"/>
    <x v="67"/>
    <d v="1899-12-30T15:47:00"/>
    <x v="0"/>
    <n v="37.72"/>
    <x v="0"/>
    <n v="0.91"/>
    <x v="0"/>
    <x v="3"/>
    <x v="0"/>
  </r>
  <r>
    <n v="1"/>
    <x v="67"/>
    <d v="1899-12-30T16:20:00"/>
    <x v="1"/>
    <n v="34"/>
    <x v="3"/>
    <n v="0.82"/>
    <x v="0"/>
    <x v="4"/>
    <x v="0"/>
  </r>
  <r>
    <n v="1"/>
    <x v="68"/>
    <d v="1899-12-30T11:39:00"/>
    <x v="0"/>
    <n v="37.72"/>
    <x v="0"/>
    <n v="0.91"/>
    <x v="1"/>
    <x v="7"/>
    <x v="1"/>
  </r>
  <r>
    <n v="1"/>
    <x v="68"/>
    <d v="1899-12-30T17:02:00"/>
    <x v="1"/>
    <n v="39"/>
    <x v="0"/>
    <n v="0.94"/>
    <x v="1"/>
    <x v="9"/>
    <x v="1"/>
  </r>
  <r>
    <n v="1"/>
    <x v="68"/>
    <d v="1899-12-30T17:20:00"/>
    <x v="0"/>
    <n v="32.82"/>
    <x v="3"/>
    <n v="0.79"/>
    <x v="1"/>
    <x v="9"/>
    <x v="1"/>
  </r>
  <r>
    <n v="1"/>
    <x v="68"/>
    <d v="1899-12-30T17:21:00"/>
    <x v="0"/>
    <n v="37.72"/>
    <x v="4"/>
    <n v="0.91"/>
    <x v="1"/>
    <x v="9"/>
    <x v="1"/>
  </r>
  <r>
    <n v="1"/>
    <x v="68"/>
    <d v="1899-12-30T17:23:00"/>
    <x v="0"/>
    <n v="37.72"/>
    <x v="7"/>
    <n v="0.91"/>
    <x v="1"/>
    <x v="9"/>
    <x v="1"/>
  </r>
  <r>
    <n v="1"/>
    <x v="68"/>
    <d v="1899-12-30T17:28:00"/>
    <x v="0"/>
    <n v="32.82"/>
    <x v="3"/>
    <n v="0.79"/>
    <x v="1"/>
    <x v="9"/>
    <x v="1"/>
  </r>
  <r>
    <n v="1"/>
    <x v="68"/>
    <d v="1899-12-30T18:35:00"/>
    <x v="0"/>
    <n v="37.72"/>
    <x v="7"/>
    <n v="0.91"/>
    <x v="1"/>
    <x v="5"/>
    <x v="1"/>
  </r>
  <r>
    <n v="1"/>
    <x v="68"/>
    <d v="1899-12-30T19:38:00"/>
    <x v="0"/>
    <n v="37.72"/>
    <x v="0"/>
    <n v="0.91"/>
    <x v="1"/>
    <x v="6"/>
    <x v="1"/>
  </r>
  <r>
    <n v="1"/>
    <x v="69"/>
    <d v="1899-12-30T10:20:00"/>
    <x v="0"/>
    <n v="37.72"/>
    <x v="0"/>
    <n v="0.91"/>
    <x v="2"/>
    <x v="0"/>
    <x v="1"/>
  </r>
  <r>
    <n v="1"/>
    <x v="69"/>
    <d v="1899-12-30T13:24:00"/>
    <x v="0"/>
    <n v="37.72"/>
    <x v="0"/>
    <n v="0.91"/>
    <x v="2"/>
    <x v="2"/>
    <x v="1"/>
  </r>
  <r>
    <n v="1"/>
    <x v="69"/>
    <d v="1899-12-30T13:27:00"/>
    <x v="0"/>
    <n v="27.92"/>
    <x v="2"/>
    <n v="0.67"/>
    <x v="2"/>
    <x v="2"/>
    <x v="1"/>
  </r>
  <r>
    <n v="1"/>
    <x v="69"/>
    <d v="1899-12-30T15:16:00"/>
    <x v="0"/>
    <n v="37.72"/>
    <x v="0"/>
    <n v="0.91"/>
    <x v="2"/>
    <x v="3"/>
    <x v="1"/>
  </r>
  <r>
    <n v="1"/>
    <x v="69"/>
    <d v="1899-12-30T15:38:00"/>
    <x v="0"/>
    <n v="32.82"/>
    <x v="3"/>
    <n v="0.79"/>
    <x v="2"/>
    <x v="3"/>
    <x v="1"/>
  </r>
  <r>
    <n v="1"/>
    <x v="69"/>
    <d v="1899-12-30T15:52:00"/>
    <x v="0"/>
    <n v="32.82"/>
    <x v="3"/>
    <n v="0.79"/>
    <x v="2"/>
    <x v="3"/>
    <x v="1"/>
  </r>
  <r>
    <n v="1"/>
    <x v="69"/>
    <d v="1899-12-30T16:04:00"/>
    <x v="0"/>
    <n v="32.82"/>
    <x v="3"/>
    <n v="0.79"/>
    <x v="2"/>
    <x v="4"/>
    <x v="1"/>
  </r>
  <r>
    <n v="1"/>
    <x v="69"/>
    <d v="1899-12-30T19:41:00"/>
    <x v="0"/>
    <n v="32.82"/>
    <x v="3"/>
    <n v="0.79"/>
    <x v="2"/>
    <x v="6"/>
    <x v="1"/>
  </r>
  <r>
    <n v="1"/>
    <x v="70"/>
    <d v="1899-12-30T11:03:00"/>
    <x v="0"/>
    <n v="32.82"/>
    <x v="3"/>
    <n v="0.79"/>
    <x v="3"/>
    <x v="7"/>
    <x v="0"/>
  </r>
  <r>
    <n v="1"/>
    <x v="70"/>
    <d v="1899-12-30T15:31:00"/>
    <x v="1"/>
    <n v="29"/>
    <x v="2"/>
    <n v="0.7"/>
    <x v="3"/>
    <x v="3"/>
    <x v="0"/>
  </r>
  <r>
    <n v="1"/>
    <x v="70"/>
    <d v="1899-12-30T15:31:00"/>
    <x v="1"/>
    <n v="29"/>
    <x v="2"/>
    <n v="0.7"/>
    <x v="3"/>
    <x v="3"/>
    <x v="0"/>
  </r>
  <r>
    <n v="1"/>
    <x v="71"/>
    <d v="1899-12-30T08:38:00"/>
    <x v="0"/>
    <n v="27.92"/>
    <x v="2"/>
    <n v="0.67"/>
    <x v="4"/>
    <x v="13"/>
    <x v="0"/>
  </r>
  <r>
    <n v="1"/>
    <x v="71"/>
    <d v="1899-12-30T08:39:00"/>
    <x v="0"/>
    <n v="27.92"/>
    <x v="2"/>
    <n v="0.67"/>
    <x v="4"/>
    <x v="13"/>
    <x v="0"/>
  </r>
  <r>
    <n v="1"/>
    <x v="71"/>
    <d v="1899-12-30T08:40:00"/>
    <x v="0"/>
    <n v="27.92"/>
    <x v="2"/>
    <n v="0.67"/>
    <x v="4"/>
    <x v="13"/>
    <x v="0"/>
  </r>
  <r>
    <n v="1"/>
    <x v="71"/>
    <d v="1899-12-30T10:19:00"/>
    <x v="0"/>
    <n v="37.72"/>
    <x v="7"/>
    <n v="0.91"/>
    <x v="4"/>
    <x v="0"/>
    <x v="0"/>
  </r>
  <r>
    <n v="1"/>
    <x v="71"/>
    <d v="1899-12-30T11:32:00"/>
    <x v="0"/>
    <n v="37.72"/>
    <x v="0"/>
    <n v="0.91"/>
    <x v="4"/>
    <x v="7"/>
    <x v="0"/>
  </r>
  <r>
    <n v="1"/>
    <x v="71"/>
    <d v="1899-12-30T11:34:00"/>
    <x v="0"/>
    <n v="37.72"/>
    <x v="7"/>
    <n v="0.91"/>
    <x v="4"/>
    <x v="7"/>
    <x v="0"/>
  </r>
  <r>
    <n v="1"/>
    <x v="71"/>
    <d v="1899-12-30T14:04:00"/>
    <x v="0"/>
    <n v="37.72"/>
    <x v="7"/>
    <n v="0.91"/>
    <x v="4"/>
    <x v="8"/>
    <x v="0"/>
  </r>
  <r>
    <n v="1"/>
    <x v="71"/>
    <d v="1899-12-30T14:06:00"/>
    <x v="0"/>
    <n v="32.82"/>
    <x v="3"/>
    <n v="0.79"/>
    <x v="4"/>
    <x v="8"/>
    <x v="0"/>
  </r>
  <r>
    <n v="1"/>
    <x v="71"/>
    <d v="1899-12-30T15:01:00"/>
    <x v="0"/>
    <n v="27.92"/>
    <x v="2"/>
    <n v="0.67"/>
    <x v="4"/>
    <x v="3"/>
    <x v="0"/>
  </r>
  <r>
    <n v="1"/>
    <x v="71"/>
    <d v="1899-12-30T16:57:00"/>
    <x v="0"/>
    <n v="32.82"/>
    <x v="3"/>
    <n v="0.79"/>
    <x v="4"/>
    <x v="4"/>
    <x v="0"/>
  </r>
  <r>
    <n v="1"/>
    <x v="71"/>
    <d v="1899-12-30T16:59:00"/>
    <x v="0"/>
    <n v="37.72"/>
    <x v="7"/>
    <n v="0.91"/>
    <x v="4"/>
    <x v="4"/>
    <x v="0"/>
  </r>
  <r>
    <n v="1"/>
    <x v="71"/>
    <d v="1899-12-30T22:51:00"/>
    <x v="0"/>
    <n v="37.72"/>
    <x v="1"/>
    <n v="0.91"/>
    <x v="4"/>
    <x v="14"/>
    <x v="0"/>
  </r>
  <r>
    <n v="1"/>
    <x v="72"/>
    <d v="1899-12-30T08:40:00"/>
    <x v="0"/>
    <n v="37.72"/>
    <x v="0"/>
    <n v="0.91"/>
    <x v="5"/>
    <x v="13"/>
    <x v="0"/>
  </r>
  <r>
    <n v="1"/>
    <x v="72"/>
    <d v="1899-12-30T11:14:00"/>
    <x v="0"/>
    <n v="23.02"/>
    <x v="6"/>
    <n v="0.55000000000000004"/>
    <x v="5"/>
    <x v="7"/>
    <x v="0"/>
  </r>
  <r>
    <n v="1"/>
    <x v="72"/>
    <d v="1899-12-30T11:19:00"/>
    <x v="0"/>
    <n v="27.92"/>
    <x v="2"/>
    <n v="0.67"/>
    <x v="5"/>
    <x v="7"/>
    <x v="0"/>
  </r>
  <r>
    <n v="1"/>
    <x v="72"/>
    <d v="1899-12-30T13:34:00"/>
    <x v="0"/>
    <n v="27.92"/>
    <x v="2"/>
    <n v="0.67"/>
    <x v="5"/>
    <x v="2"/>
    <x v="0"/>
  </r>
  <r>
    <n v="1"/>
    <x v="72"/>
    <d v="1899-12-30T13:35:00"/>
    <x v="0"/>
    <n v="27.92"/>
    <x v="2"/>
    <n v="0.67"/>
    <x v="5"/>
    <x v="2"/>
    <x v="0"/>
  </r>
  <r>
    <n v="1"/>
    <x v="72"/>
    <d v="1899-12-30T13:36:00"/>
    <x v="0"/>
    <n v="27.92"/>
    <x v="2"/>
    <n v="0.67"/>
    <x v="5"/>
    <x v="2"/>
    <x v="0"/>
  </r>
  <r>
    <n v="1"/>
    <x v="72"/>
    <d v="1899-12-30T13:55:00"/>
    <x v="0"/>
    <n v="32.82"/>
    <x v="3"/>
    <n v="0.79"/>
    <x v="5"/>
    <x v="2"/>
    <x v="0"/>
  </r>
  <r>
    <n v="1"/>
    <x v="72"/>
    <d v="1899-12-30T14:38:00"/>
    <x v="1"/>
    <n v="29"/>
    <x v="2"/>
    <n v="0.7"/>
    <x v="5"/>
    <x v="8"/>
    <x v="0"/>
  </r>
  <r>
    <n v="1"/>
    <x v="72"/>
    <d v="1899-12-30T14:38:00"/>
    <x v="0"/>
    <n v="27.92"/>
    <x v="5"/>
    <n v="0.67"/>
    <x v="5"/>
    <x v="8"/>
    <x v="0"/>
  </r>
  <r>
    <n v="1"/>
    <x v="72"/>
    <d v="1899-12-30T14:39:00"/>
    <x v="0"/>
    <n v="27.92"/>
    <x v="5"/>
    <n v="0.67"/>
    <x v="5"/>
    <x v="8"/>
    <x v="0"/>
  </r>
  <r>
    <n v="1"/>
    <x v="72"/>
    <d v="1899-12-30T17:28:00"/>
    <x v="0"/>
    <n v="23.02"/>
    <x v="6"/>
    <n v="0.55000000000000004"/>
    <x v="5"/>
    <x v="9"/>
    <x v="0"/>
  </r>
  <r>
    <n v="1"/>
    <x v="72"/>
    <d v="1899-12-30T20:20:00"/>
    <x v="0"/>
    <n v="37.72"/>
    <x v="7"/>
    <n v="0.91"/>
    <x v="5"/>
    <x v="12"/>
    <x v="0"/>
  </r>
  <r>
    <n v="1"/>
    <x v="73"/>
    <d v="1899-12-30T10:38:00"/>
    <x v="0"/>
    <n v="32.82"/>
    <x v="3"/>
    <n v="0.79"/>
    <x v="6"/>
    <x v="0"/>
    <x v="0"/>
  </r>
  <r>
    <n v="1"/>
    <x v="73"/>
    <d v="1899-12-30T10:39:00"/>
    <x v="0"/>
    <n v="32.82"/>
    <x v="3"/>
    <n v="0.79"/>
    <x v="6"/>
    <x v="0"/>
    <x v="0"/>
  </r>
  <r>
    <n v="1"/>
    <x v="73"/>
    <d v="1899-12-30T11:42:00"/>
    <x v="1"/>
    <n v="39"/>
    <x v="0"/>
    <n v="0.94"/>
    <x v="6"/>
    <x v="7"/>
    <x v="0"/>
  </r>
  <r>
    <n v="1"/>
    <x v="73"/>
    <d v="1899-12-30T11:44:00"/>
    <x v="1"/>
    <n v="39"/>
    <x v="7"/>
    <n v="0.94"/>
    <x v="6"/>
    <x v="7"/>
    <x v="0"/>
  </r>
  <r>
    <n v="1"/>
    <x v="73"/>
    <d v="1899-12-30T12:14:00"/>
    <x v="0"/>
    <n v="32.82"/>
    <x v="3"/>
    <n v="0.79"/>
    <x v="6"/>
    <x v="1"/>
    <x v="0"/>
  </r>
  <r>
    <n v="1"/>
    <x v="73"/>
    <d v="1899-12-30T15:15:00"/>
    <x v="0"/>
    <n v="37.72"/>
    <x v="1"/>
    <n v="0.91"/>
    <x v="6"/>
    <x v="3"/>
    <x v="0"/>
  </r>
  <r>
    <n v="1"/>
    <x v="73"/>
    <d v="1899-12-30T17:44:00"/>
    <x v="0"/>
    <n v="37.72"/>
    <x v="0"/>
    <n v="0.91"/>
    <x v="6"/>
    <x v="9"/>
    <x v="0"/>
  </r>
  <r>
    <n v="1"/>
    <x v="73"/>
    <d v="1899-12-30T18:12:00"/>
    <x v="0"/>
    <n v="37.72"/>
    <x v="1"/>
    <n v="0.91"/>
    <x v="6"/>
    <x v="5"/>
    <x v="0"/>
  </r>
  <r>
    <n v="1"/>
    <x v="73"/>
    <d v="1899-12-30T18:13:00"/>
    <x v="0"/>
    <n v="37.72"/>
    <x v="0"/>
    <n v="0.91"/>
    <x v="6"/>
    <x v="5"/>
    <x v="0"/>
  </r>
  <r>
    <n v="1"/>
    <x v="74"/>
    <d v="1899-12-30T09:00:00"/>
    <x v="0"/>
    <n v="27.92"/>
    <x v="2"/>
    <n v="0.67"/>
    <x v="0"/>
    <x v="10"/>
    <x v="0"/>
  </r>
  <r>
    <n v="1"/>
    <x v="74"/>
    <d v="1899-12-30T11:30:00"/>
    <x v="0"/>
    <n v="32.82"/>
    <x v="3"/>
    <n v="0.79"/>
    <x v="0"/>
    <x v="7"/>
    <x v="0"/>
  </r>
  <r>
    <n v="1"/>
    <x v="74"/>
    <d v="1899-12-30T14:58:00"/>
    <x v="1"/>
    <n v="34"/>
    <x v="3"/>
    <n v="0.82"/>
    <x v="0"/>
    <x v="8"/>
    <x v="0"/>
  </r>
  <r>
    <n v="1"/>
    <x v="74"/>
    <d v="1899-12-30T19:55:00"/>
    <x v="0"/>
    <n v="32.82"/>
    <x v="3"/>
    <n v="0.79"/>
    <x v="0"/>
    <x v="6"/>
    <x v="0"/>
  </r>
  <r>
    <n v="1"/>
    <x v="74"/>
    <d v="1899-12-30T19:56:00"/>
    <x v="0"/>
    <n v="37.72"/>
    <x v="7"/>
    <n v="0.91"/>
    <x v="0"/>
    <x v="6"/>
    <x v="0"/>
  </r>
  <r>
    <n v="1"/>
    <x v="74"/>
    <d v="1899-12-30T20:37:00"/>
    <x v="0"/>
    <n v="37.72"/>
    <x v="7"/>
    <n v="0.91"/>
    <x v="0"/>
    <x v="12"/>
    <x v="0"/>
  </r>
  <r>
    <n v="1"/>
    <x v="74"/>
    <d v="1899-12-30T22:34:00"/>
    <x v="0"/>
    <n v="27.92"/>
    <x v="2"/>
    <n v="0.67"/>
    <x v="0"/>
    <x v="14"/>
    <x v="0"/>
  </r>
  <r>
    <n v="1"/>
    <x v="74"/>
    <d v="1899-12-30T22:36:00"/>
    <x v="0"/>
    <n v="37.72"/>
    <x v="0"/>
    <n v="0.91"/>
    <x v="0"/>
    <x v="14"/>
    <x v="0"/>
  </r>
  <r>
    <n v="1"/>
    <x v="74"/>
    <d v="1899-12-30T22:37:00"/>
    <x v="0"/>
    <n v="37.72"/>
    <x v="0"/>
    <n v="0.91"/>
    <x v="0"/>
    <x v="14"/>
    <x v="0"/>
  </r>
  <r>
    <n v="1"/>
    <x v="75"/>
    <d v="1899-12-30T08:01:00"/>
    <x v="0"/>
    <n v="37.72"/>
    <x v="7"/>
    <n v="0.91"/>
    <x v="1"/>
    <x v="13"/>
    <x v="1"/>
  </r>
  <r>
    <n v="1"/>
    <x v="75"/>
    <d v="1899-12-30T08:02:00"/>
    <x v="0"/>
    <n v="37.72"/>
    <x v="7"/>
    <n v="0.91"/>
    <x v="1"/>
    <x v="13"/>
    <x v="1"/>
  </r>
  <r>
    <n v="1"/>
    <x v="75"/>
    <d v="1899-12-30T11:15:00"/>
    <x v="0"/>
    <n v="32.82"/>
    <x v="3"/>
    <n v="0.79"/>
    <x v="1"/>
    <x v="7"/>
    <x v="1"/>
  </r>
  <r>
    <n v="1"/>
    <x v="75"/>
    <d v="1899-12-30T16:48:00"/>
    <x v="0"/>
    <n v="32.82"/>
    <x v="3"/>
    <n v="0.79"/>
    <x v="1"/>
    <x v="4"/>
    <x v="1"/>
  </r>
  <r>
    <n v="1"/>
    <x v="75"/>
    <d v="1899-12-30T16:49:00"/>
    <x v="0"/>
    <n v="32.82"/>
    <x v="3"/>
    <n v="0.79"/>
    <x v="1"/>
    <x v="4"/>
    <x v="1"/>
  </r>
  <r>
    <n v="1"/>
    <x v="75"/>
    <d v="1899-12-30T19:58:00"/>
    <x v="0"/>
    <n v="32.82"/>
    <x v="3"/>
    <n v="0.79"/>
    <x v="1"/>
    <x v="6"/>
    <x v="1"/>
  </r>
  <r>
    <n v="1"/>
    <x v="75"/>
    <d v="1899-12-30T20:22:00"/>
    <x v="0"/>
    <n v="37.72"/>
    <x v="0"/>
    <n v="0.91"/>
    <x v="1"/>
    <x v="12"/>
    <x v="1"/>
  </r>
  <r>
    <n v="1"/>
    <x v="75"/>
    <d v="1899-12-30T22:05:00"/>
    <x v="1"/>
    <n v="39"/>
    <x v="7"/>
    <n v="0.94"/>
    <x v="1"/>
    <x v="14"/>
    <x v="1"/>
  </r>
  <r>
    <n v="1"/>
    <x v="76"/>
    <d v="1899-12-30T07:58:00"/>
    <x v="0"/>
    <n v="27.92"/>
    <x v="2"/>
    <n v="0.67"/>
    <x v="2"/>
    <x v="11"/>
    <x v="1"/>
  </r>
  <r>
    <n v="1"/>
    <x v="76"/>
    <d v="1899-12-30T07:59:00"/>
    <x v="0"/>
    <n v="27.92"/>
    <x v="2"/>
    <n v="0.67"/>
    <x v="2"/>
    <x v="11"/>
    <x v="1"/>
  </r>
  <r>
    <n v="1"/>
    <x v="76"/>
    <d v="1899-12-30T08:00:00"/>
    <x v="0"/>
    <n v="37.72"/>
    <x v="7"/>
    <n v="0.91"/>
    <x v="2"/>
    <x v="13"/>
    <x v="1"/>
  </r>
  <r>
    <n v="1"/>
    <x v="76"/>
    <d v="1899-12-30T09:28:00"/>
    <x v="1"/>
    <n v="24"/>
    <x v="6"/>
    <n v="0.57999999999999996"/>
    <x v="2"/>
    <x v="10"/>
    <x v="1"/>
  </r>
  <r>
    <n v="1"/>
    <x v="76"/>
    <d v="1899-12-30T12:14:00"/>
    <x v="0"/>
    <n v="32.82"/>
    <x v="3"/>
    <n v="0.79"/>
    <x v="2"/>
    <x v="1"/>
    <x v="1"/>
  </r>
  <r>
    <n v="1"/>
    <x v="76"/>
    <d v="1899-12-30T14:43:00"/>
    <x v="0"/>
    <n v="27.92"/>
    <x v="2"/>
    <n v="0.67"/>
    <x v="2"/>
    <x v="8"/>
    <x v="1"/>
  </r>
  <r>
    <n v="1"/>
    <x v="76"/>
    <d v="1899-12-30T15:58:00"/>
    <x v="0"/>
    <n v="32.82"/>
    <x v="3"/>
    <n v="0.79"/>
    <x v="2"/>
    <x v="3"/>
    <x v="1"/>
  </r>
  <r>
    <n v="1"/>
    <x v="76"/>
    <d v="1899-12-30T18:12:00"/>
    <x v="0"/>
    <n v="32.82"/>
    <x v="3"/>
    <n v="0.79"/>
    <x v="2"/>
    <x v="5"/>
    <x v="1"/>
  </r>
  <r>
    <n v="1"/>
    <x v="76"/>
    <d v="1899-12-30T18:13:00"/>
    <x v="0"/>
    <n v="23.02"/>
    <x v="6"/>
    <n v="0.55000000000000004"/>
    <x v="2"/>
    <x v="5"/>
    <x v="1"/>
  </r>
  <r>
    <n v="1"/>
    <x v="76"/>
    <d v="1899-12-30T18:16:00"/>
    <x v="0"/>
    <n v="37.72"/>
    <x v="1"/>
    <n v="0.91"/>
    <x v="2"/>
    <x v="5"/>
    <x v="1"/>
  </r>
  <r>
    <n v="1"/>
    <x v="76"/>
    <d v="1899-12-30T19:51:00"/>
    <x v="0"/>
    <n v="37.72"/>
    <x v="7"/>
    <n v="0.91"/>
    <x v="2"/>
    <x v="6"/>
    <x v="1"/>
  </r>
  <r>
    <n v="1"/>
    <x v="76"/>
    <d v="1899-12-30T21:15:00"/>
    <x v="0"/>
    <n v="37.72"/>
    <x v="7"/>
    <n v="0.91"/>
    <x v="2"/>
    <x v="15"/>
    <x v="1"/>
  </r>
  <r>
    <n v="1"/>
    <x v="76"/>
    <d v="1899-12-30T21:18:00"/>
    <x v="0"/>
    <n v="37.72"/>
    <x v="7"/>
    <n v="0.91"/>
    <x v="2"/>
    <x v="15"/>
    <x v="1"/>
  </r>
  <r>
    <n v="1"/>
    <x v="77"/>
    <d v="1899-12-30T10:05:00"/>
    <x v="0"/>
    <n v="32.82"/>
    <x v="3"/>
    <n v="0.79"/>
    <x v="3"/>
    <x v="0"/>
    <x v="0"/>
  </r>
  <r>
    <n v="1"/>
    <x v="77"/>
    <d v="1899-12-30T10:17:00"/>
    <x v="0"/>
    <n v="37.72"/>
    <x v="0"/>
    <n v="0.91"/>
    <x v="3"/>
    <x v="0"/>
    <x v="0"/>
  </r>
  <r>
    <n v="1"/>
    <x v="77"/>
    <d v="1899-12-30T10:58:00"/>
    <x v="0"/>
    <n v="37.72"/>
    <x v="0"/>
    <n v="0.91"/>
    <x v="3"/>
    <x v="0"/>
    <x v="0"/>
  </r>
  <r>
    <n v="1"/>
    <x v="77"/>
    <d v="1899-12-30T11:15:00"/>
    <x v="0"/>
    <n v="27.92"/>
    <x v="2"/>
    <n v="0.67"/>
    <x v="3"/>
    <x v="7"/>
    <x v="0"/>
  </r>
  <r>
    <n v="1"/>
    <x v="77"/>
    <d v="1899-12-30T11:16:00"/>
    <x v="0"/>
    <n v="27.92"/>
    <x v="2"/>
    <n v="0.67"/>
    <x v="3"/>
    <x v="7"/>
    <x v="0"/>
  </r>
  <r>
    <n v="1"/>
    <x v="77"/>
    <d v="1899-12-30T13:27:00"/>
    <x v="0"/>
    <n v="27.92"/>
    <x v="2"/>
    <n v="0.67"/>
    <x v="3"/>
    <x v="2"/>
    <x v="0"/>
  </r>
  <r>
    <n v="1"/>
    <x v="77"/>
    <d v="1899-12-30T13:28:00"/>
    <x v="0"/>
    <n v="27.92"/>
    <x v="2"/>
    <n v="0.67"/>
    <x v="3"/>
    <x v="2"/>
    <x v="0"/>
  </r>
  <r>
    <n v="1"/>
    <x v="77"/>
    <d v="1899-12-30T14:13:00"/>
    <x v="0"/>
    <n v="32.82"/>
    <x v="3"/>
    <n v="0.79"/>
    <x v="3"/>
    <x v="8"/>
    <x v="0"/>
  </r>
  <r>
    <n v="1"/>
    <x v="77"/>
    <d v="1899-12-30T14:14:00"/>
    <x v="0"/>
    <n v="37.72"/>
    <x v="7"/>
    <n v="0.91"/>
    <x v="3"/>
    <x v="8"/>
    <x v="0"/>
  </r>
  <r>
    <n v="1"/>
    <x v="77"/>
    <d v="1899-12-30T14:32:00"/>
    <x v="1"/>
    <n v="29"/>
    <x v="2"/>
    <n v="0.7"/>
    <x v="3"/>
    <x v="8"/>
    <x v="0"/>
  </r>
  <r>
    <n v="1"/>
    <x v="77"/>
    <d v="1899-12-30T17:12:00"/>
    <x v="0"/>
    <n v="37.72"/>
    <x v="0"/>
    <n v="0.91"/>
    <x v="3"/>
    <x v="9"/>
    <x v="0"/>
  </r>
  <r>
    <n v="1"/>
    <x v="77"/>
    <d v="1899-12-30T17:13:00"/>
    <x v="0"/>
    <n v="37.72"/>
    <x v="0"/>
    <n v="0.91"/>
    <x v="3"/>
    <x v="9"/>
    <x v="0"/>
  </r>
  <r>
    <n v="1"/>
    <x v="77"/>
    <d v="1899-12-30T20:36:00"/>
    <x v="0"/>
    <n v="32.82"/>
    <x v="3"/>
    <n v="0.79"/>
    <x v="3"/>
    <x v="12"/>
    <x v="0"/>
  </r>
  <r>
    <n v="1"/>
    <x v="77"/>
    <d v="1899-12-30T20:37:00"/>
    <x v="0"/>
    <n v="37.72"/>
    <x v="4"/>
    <n v="0.91"/>
    <x v="3"/>
    <x v="12"/>
    <x v="0"/>
  </r>
  <r>
    <n v="1"/>
    <x v="77"/>
    <d v="1899-12-30T20:46:00"/>
    <x v="0"/>
    <n v="27.92"/>
    <x v="5"/>
    <n v="0.67"/>
    <x v="3"/>
    <x v="12"/>
    <x v="0"/>
  </r>
  <r>
    <n v="1"/>
    <x v="77"/>
    <d v="1899-12-30T21:36:00"/>
    <x v="0"/>
    <n v="32.82"/>
    <x v="3"/>
    <n v="0.79"/>
    <x v="3"/>
    <x v="15"/>
    <x v="0"/>
  </r>
  <r>
    <n v="1"/>
    <x v="77"/>
    <d v="1899-12-30T21:37:00"/>
    <x v="0"/>
    <n v="32.82"/>
    <x v="3"/>
    <n v="0.79"/>
    <x v="3"/>
    <x v="15"/>
    <x v="0"/>
  </r>
  <r>
    <n v="1"/>
    <x v="78"/>
    <d v="1899-12-30T08:27:00"/>
    <x v="0"/>
    <n v="37.72"/>
    <x v="0"/>
    <n v="0.91"/>
    <x v="4"/>
    <x v="13"/>
    <x v="0"/>
  </r>
  <r>
    <n v="1"/>
    <x v="78"/>
    <d v="1899-12-30T09:43:00"/>
    <x v="1"/>
    <n v="29"/>
    <x v="2"/>
    <n v="0.7"/>
    <x v="4"/>
    <x v="10"/>
    <x v="0"/>
  </r>
  <r>
    <n v="1"/>
    <x v="78"/>
    <d v="1899-12-30T09:44:00"/>
    <x v="1"/>
    <n v="34"/>
    <x v="3"/>
    <n v="0.82"/>
    <x v="4"/>
    <x v="10"/>
    <x v="0"/>
  </r>
  <r>
    <n v="1"/>
    <x v="78"/>
    <d v="1899-12-30T09:46:00"/>
    <x v="1"/>
    <n v="39"/>
    <x v="4"/>
    <n v="0.94"/>
    <x v="4"/>
    <x v="10"/>
    <x v="0"/>
  </r>
  <r>
    <n v="1"/>
    <x v="78"/>
    <d v="1899-12-30T10:05:00"/>
    <x v="1"/>
    <n v="39"/>
    <x v="0"/>
    <n v="0.94"/>
    <x v="4"/>
    <x v="0"/>
    <x v="0"/>
  </r>
  <r>
    <n v="1"/>
    <x v="78"/>
    <d v="1899-12-30T16:10:00"/>
    <x v="0"/>
    <n v="37.72"/>
    <x v="0"/>
    <n v="0.91"/>
    <x v="4"/>
    <x v="4"/>
    <x v="0"/>
  </r>
  <r>
    <n v="1"/>
    <x v="78"/>
    <d v="1899-12-30T18:13:00"/>
    <x v="0"/>
    <n v="23.02"/>
    <x v="6"/>
    <n v="0.55000000000000004"/>
    <x v="4"/>
    <x v="5"/>
    <x v="0"/>
  </r>
  <r>
    <n v="1"/>
    <x v="78"/>
    <d v="1899-12-30T19:11:00"/>
    <x v="0"/>
    <n v="37.72"/>
    <x v="7"/>
    <n v="0.91"/>
    <x v="4"/>
    <x v="6"/>
    <x v="0"/>
  </r>
  <r>
    <n v="1"/>
    <x v="78"/>
    <d v="1899-12-30T20:13:00"/>
    <x v="0"/>
    <n v="37.72"/>
    <x v="7"/>
    <n v="0.91"/>
    <x v="4"/>
    <x v="12"/>
    <x v="0"/>
  </r>
  <r>
    <n v="1"/>
    <x v="79"/>
    <d v="1899-12-30T09:34:00"/>
    <x v="0"/>
    <n v="37.72"/>
    <x v="7"/>
    <n v="0.91"/>
    <x v="5"/>
    <x v="10"/>
    <x v="0"/>
  </r>
  <r>
    <n v="1"/>
    <x v="79"/>
    <d v="1899-12-30T10:49:00"/>
    <x v="0"/>
    <n v="32.82"/>
    <x v="3"/>
    <n v="0.79"/>
    <x v="5"/>
    <x v="0"/>
    <x v="0"/>
  </r>
  <r>
    <n v="1"/>
    <x v="79"/>
    <d v="1899-12-30T11:18:00"/>
    <x v="0"/>
    <n v="27.92"/>
    <x v="5"/>
    <n v="0.67"/>
    <x v="5"/>
    <x v="7"/>
    <x v="0"/>
  </r>
  <r>
    <n v="1"/>
    <x v="79"/>
    <d v="1899-12-30T11:34:00"/>
    <x v="0"/>
    <n v="32.82"/>
    <x v="3"/>
    <n v="0.79"/>
    <x v="5"/>
    <x v="7"/>
    <x v="0"/>
  </r>
  <r>
    <n v="1"/>
    <x v="79"/>
    <d v="1899-12-30T12:29:00"/>
    <x v="0"/>
    <n v="27.92"/>
    <x v="2"/>
    <n v="0.67"/>
    <x v="5"/>
    <x v="1"/>
    <x v="0"/>
  </r>
  <r>
    <n v="1"/>
    <x v="79"/>
    <d v="1899-12-30T12:30:00"/>
    <x v="0"/>
    <n v="27.92"/>
    <x v="2"/>
    <n v="0.67"/>
    <x v="5"/>
    <x v="1"/>
    <x v="0"/>
  </r>
  <r>
    <n v="1"/>
    <x v="79"/>
    <d v="1899-12-30T14:00:00"/>
    <x v="0"/>
    <n v="32.82"/>
    <x v="3"/>
    <n v="0.79"/>
    <x v="5"/>
    <x v="8"/>
    <x v="0"/>
  </r>
  <r>
    <n v="1"/>
    <x v="79"/>
    <d v="1899-12-30T19:24:00"/>
    <x v="0"/>
    <n v="37.72"/>
    <x v="7"/>
    <n v="0.91"/>
    <x v="5"/>
    <x v="6"/>
    <x v="0"/>
  </r>
  <r>
    <n v="1"/>
    <x v="79"/>
    <d v="1899-12-30T19:25:00"/>
    <x v="0"/>
    <n v="37.72"/>
    <x v="7"/>
    <n v="0.91"/>
    <x v="5"/>
    <x v="6"/>
    <x v="0"/>
  </r>
  <r>
    <n v="1"/>
    <x v="79"/>
    <d v="1899-12-30T21:23:00"/>
    <x v="0"/>
    <n v="37.72"/>
    <x v="1"/>
    <n v="0.91"/>
    <x v="5"/>
    <x v="15"/>
    <x v="0"/>
  </r>
  <r>
    <n v="1"/>
    <x v="79"/>
    <d v="1899-12-30T21:24:00"/>
    <x v="0"/>
    <n v="37.72"/>
    <x v="7"/>
    <n v="0.91"/>
    <x v="5"/>
    <x v="15"/>
    <x v="0"/>
  </r>
  <r>
    <n v="1"/>
    <x v="80"/>
    <d v="1899-12-30T10:10:00"/>
    <x v="0"/>
    <n v="37.72"/>
    <x v="7"/>
    <n v="0.91"/>
    <x v="6"/>
    <x v="0"/>
    <x v="0"/>
  </r>
  <r>
    <n v="1"/>
    <x v="80"/>
    <d v="1899-12-30T12:22:00"/>
    <x v="0"/>
    <n v="23.02"/>
    <x v="6"/>
    <n v="0.55000000000000004"/>
    <x v="6"/>
    <x v="1"/>
    <x v="0"/>
  </r>
  <r>
    <n v="1"/>
    <x v="80"/>
    <d v="1899-12-30T15:55:00"/>
    <x v="0"/>
    <n v="37.72"/>
    <x v="7"/>
    <n v="0.91"/>
    <x v="6"/>
    <x v="3"/>
    <x v="0"/>
  </r>
  <r>
    <n v="1"/>
    <x v="80"/>
    <d v="1899-12-30T15:56:00"/>
    <x v="0"/>
    <n v="37.72"/>
    <x v="7"/>
    <n v="0.91"/>
    <x v="6"/>
    <x v="3"/>
    <x v="0"/>
  </r>
  <r>
    <n v="1"/>
    <x v="80"/>
    <d v="1899-12-30T16:18:00"/>
    <x v="0"/>
    <n v="37.72"/>
    <x v="7"/>
    <n v="0.91"/>
    <x v="6"/>
    <x v="4"/>
    <x v="0"/>
  </r>
  <r>
    <n v="1"/>
    <x v="80"/>
    <d v="1899-12-30T16:41:00"/>
    <x v="0"/>
    <n v="37.72"/>
    <x v="0"/>
    <n v="0.91"/>
    <x v="6"/>
    <x v="4"/>
    <x v="0"/>
  </r>
  <r>
    <n v="1"/>
    <x v="80"/>
    <d v="1899-12-30T17:14:00"/>
    <x v="0"/>
    <n v="37.72"/>
    <x v="7"/>
    <n v="0.91"/>
    <x v="6"/>
    <x v="9"/>
    <x v="0"/>
  </r>
  <r>
    <n v="1"/>
    <x v="80"/>
    <d v="1899-12-30T17:15:00"/>
    <x v="0"/>
    <n v="37.72"/>
    <x v="0"/>
    <n v="0.91"/>
    <x v="6"/>
    <x v="9"/>
    <x v="0"/>
  </r>
  <r>
    <n v="1"/>
    <x v="80"/>
    <d v="1899-12-30T19:03:00"/>
    <x v="0"/>
    <n v="27.92"/>
    <x v="5"/>
    <n v="0.67"/>
    <x v="6"/>
    <x v="6"/>
    <x v="0"/>
  </r>
  <r>
    <n v="1"/>
    <x v="80"/>
    <d v="1899-12-30T19:17:00"/>
    <x v="0"/>
    <n v="37.72"/>
    <x v="7"/>
    <n v="0.91"/>
    <x v="6"/>
    <x v="6"/>
    <x v="0"/>
  </r>
  <r>
    <n v="1"/>
    <x v="80"/>
    <d v="1899-12-30T19:18:00"/>
    <x v="0"/>
    <n v="37.72"/>
    <x v="7"/>
    <n v="0.91"/>
    <x v="6"/>
    <x v="6"/>
    <x v="0"/>
  </r>
  <r>
    <n v="1"/>
    <x v="80"/>
    <d v="1899-12-30T19:42:00"/>
    <x v="0"/>
    <n v="37.72"/>
    <x v="7"/>
    <n v="0.91"/>
    <x v="6"/>
    <x v="6"/>
    <x v="0"/>
  </r>
  <r>
    <n v="1"/>
    <x v="80"/>
    <d v="1899-12-30T20:15:00"/>
    <x v="0"/>
    <n v="37.72"/>
    <x v="7"/>
    <n v="0.91"/>
    <x v="6"/>
    <x v="12"/>
    <x v="0"/>
  </r>
  <r>
    <n v="1"/>
    <x v="80"/>
    <d v="1899-12-30T20:16:00"/>
    <x v="0"/>
    <n v="37.72"/>
    <x v="0"/>
    <n v="0.91"/>
    <x v="6"/>
    <x v="12"/>
    <x v="0"/>
  </r>
  <r>
    <n v="1"/>
    <x v="80"/>
    <d v="1899-12-30T22:48:00"/>
    <x v="0"/>
    <n v="32.82"/>
    <x v="3"/>
    <n v="0.79"/>
    <x v="6"/>
    <x v="14"/>
    <x v="0"/>
  </r>
  <r>
    <n v="1"/>
    <x v="80"/>
    <d v="1899-12-30T22:55:00"/>
    <x v="1"/>
    <n v="39"/>
    <x v="1"/>
    <n v="0.94"/>
    <x v="6"/>
    <x v="14"/>
    <x v="0"/>
  </r>
  <r>
    <n v="1"/>
    <x v="81"/>
    <d v="1899-12-30T11:11:00"/>
    <x v="0"/>
    <n v="27.92"/>
    <x v="5"/>
    <n v="0.67"/>
    <x v="0"/>
    <x v="7"/>
    <x v="0"/>
  </r>
  <r>
    <n v="1"/>
    <x v="81"/>
    <d v="1899-12-30T11:15:00"/>
    <x v="0"/>
    <n v="27.92"/>
    <x v="2"/>
    <n v="0.67"/>
    <x v="0"/>
    <x v="7"/>
    <x v="0"/>
  </r>
  <r>
    <n v="1"/>
    <x v="81"/>
    <d v="1899-12-30T11:16:00"/>
    <x v="0"/>
    <n v="27.92"/>
    <x v="2"/>
    <n v="0.67"/>
    <x v="0"/>
    <x v="7"/>
    <x v="0"/>
  </r>
  <r>
    <n v="1"/>
    <x v="81"/>
    <d v="1899-12-30T16:07:00"/>
    <x v="0"/>
    <n v="37.72"/>
    <x v="1"/>
    <n v="0.91"/>
    <x v="0"/>
    <x v="4"/>
    <x v="0"/>
  </r>
  <r>
    <n v="1"/>
    <x v="81"/>
    <d v="1899-12-30T18:17:00"/>
    <x v="0"/>
    <n v="27.92"/>
    <x v="5"/>
    <n v="0.67"/>
    <x v="0"/>
    <x v="5"/>
    <x v="0"/>
  </r>
  <r>
    <n v="1"/>
    <x v="81"/>
    <d v="1899-12-30T18:18:00"/>
    <x v="0"/>
    <n v="27.92"/>
    <x v="5"/>
    <n v="0.67"/>
    <x v="0"/>
    <x v="5"/>
    <x v="0"/>
  </r>
  <r>
    <n v="1"/>
    <x v="81"/>
    <d v="1899-12-30T22:30:00"/>
    <x v="0"/>
    <n v="32.82"/>
    <x v="3"/>
    <n v="0.79"/>
    <x v="0"/>
    <x v="14"/>
    <x v="0"/>
  </r>
  <r>
    <n v="1"/>
    <x v="82"/>
    <d v="1899-12-30T07:40:00"/>
    <x v="1"/>
    <n v="29"/>
    <x v="2"/>
    <n v="0.7"/>
    <x v="1"/>
    <x v="11"/>
    <x v="1"/>
  </r>
  <r>
    <n v="1"/>
    <x v="82"/>
    <d v="1899-12-30T12:13:00"/>
    <x v="0"/>
    <n v="37.72"/>
    <x v="0"/>
    <n v="0.91"/>
    <x v="1"/>
    <x v="1"/>
    <x v="1"/>
  </r>
  <r>
    <n v="1"/>
    <x v="82"/>
    <d v="1899-12-30T12:40:00"/>
    <x v="1"/>
    <n v="29"/>
    <x v="2"/>
    <n v="0.7"/>
    <x v="1"/>
    <x v="1"/>
    <x v="1"/>
  </r>
  <r>
    <n v="1"/>
    <x v="82"/>
    <d v="1899-12-30T12:42:00"/>
    <x v="0"/>
    <n v="32.82"/>
    <x v="3"/>
    <n v="0.79"/>
    <x v="1"/>
    <x v="1"/>
    <x v="1"/>
  </r>
  <r>
    <n v="1"/>
    <x v="82"/>
    <d v="1899-12-30T12:43:00"/>
    <x v="0"/>
    <n v="32.82"/>
    <x v="3"/>
    <n v="0.79"/>
    <x v="1"/>
    <x v="1"/>
    <x v="1"/>
  </r>
  <r>
    <n v="1"/>
    <x v="82"/>
    <d v="1899-12-30T12:58:00"/>
    <x v="0"/>
    <n v="32.82"/>
    <x v="3"/>
    <n v="0.79"/>
    <x v="1"/>
    <x v="1"/>
    <x v="1"/>
  </r>
  <r>
    <n v="1"/>
    <x v="82"/>
    <d v="1899-12-30T16:47:00"/>
    <x v="0"/>
    <n v="32.82"/>
    <x v="3"/>
    <n v="0.79"/>
    <x v="1"/>
    <x v="4"/>
    <x v="1"/>
  </r>
  <r>
    <n v="1"/>
    <x v="82"/>
    <d v="1899-12-30T16:48:00"/>
    <x v="0"/>
    <n v="27.92"/>
    <x v="2"/>
    <n v="0.67"/>
    <x v="1"/>
    <x v="4"/>
    <x v="1"/>
  </r>
  <r>
    <n v="1"/>
    <x v="83"/>
    <d v="1899-12-30T10:20:00"/>
    <x v="0"/>
    <n v="37.72"/>
    <x v="0"/>
    <n v="0.91"/>
    <x v="2"/>
    <x v="0"/>
    <x v="1"/>
  </r>
  <r>
    <n v="1"/>
    <x v="83"/>
    <d v="1899-12-30T14:24:00"/>
    <x v="0"/>
    <n v="32.82"/>
    <x v="3"/>
    <n v="0.79"/>
    <x v="2"/>
    <x v="8"/>
    <x v="1"/>
  </r>
  <r>
    <n v="1"/>
    <x v="83"/>
    <d v="1899-12-30T14:26:00"/>
    <x v="0"/>
    <n v="27.92"/>
    <x v="5"/>
    <n v="0.67"/>
    <x v="2"/>
    <x v="8"/>
    <x v="1"/>
  </r>
  <r>
    <n v="1"/>
    <x v="83"/>
    <d v="1899-12-30T14:40:00"/>
    <x v="0"/>
    <n v="32.82"/>
    <x v="3"/>
    <n v="0.79"/>
    <x v="2"/>
    <x v="8"/>
    <x v="1"/>
  </r>
  <r>
    <n v="1"/>
    <x v="83"/>
    <d v="1899-12-30T17:19:00"/>
    <x v="0"/>
    <n v="37.72"/>
    <x v="7"/>
    <n v="0.91"/>
    <x v="2"/>
    <x v="9"/>
    <x v="1"/>
  </r>
  <r>
    <n v="1"/>
    <x v="83"/>
    <d v="1899-12-30T18:09:00"/>
    <x v="0"/>
    <n v="37.72"/>
    <x v="1"/>
    <n v="0.91"/>
    <x v="2"/>
    <x v="5"/>
    <x v="1"/>
  </r>
  <r>
    <n v="1"/>
    <x v="83"/>
    <d v="1899-12-30T18:11:00"/>
    <x v="0"/>
    <n v="37.72"/>
    <x v="1"/>
    <n v="0.91"/>
    <x v="2"/>
    <x v="5"/>
    <x v="1"/>
  </r>
  <r>
    <n v="1"/>
    <x v="83"/>
    <d v="1899-12-30T18:13:00"/>
    <x v="0"/>
    <n v="27.92"/>
    <x v="2"/>
    <n v="0.67"/>
    <x v="2"/>
    <x v="5"/>
    <x v="1"/>
  </r>
  <r>
    <n v="1"/>
    <x v="83"/>
    <d v="1899-12-30T18:39:00"/>
    <x v="0"/>
    <n v="37.72"/>
    <x v="0"/>
    <n v="0.91"/>
    <x v="2"/>
    <x v="5"/>
    <x v="1"/>
  </r>
  <r>
    <n v="1"/>
    <x v="83"/>
    <d v="1899-12-30T20:59:00"/>
    <x v="0"/>
    <n v="37.72"/>
    <x v="1"/>
    <n v="0.91"/>
    <x v="2"/>
    <x v="12"/>
    <x v="1"/>
  </r>
  <r>
    <n v="1"/>
    <x v="83"/>
    <d v="1899-12-30T21:00:00"/>
    <x v="0"/>
    <n v="37.72"/>
    <x v="7"/>
    <n v="0.91"/>
    <x v="2"/>
    <x v="15"/>
    <x v="1"/>
  </r>
  <r>
    <n v="1"/>
    <x v="83"/>
    <d v="1899-12-30T21:02:00"/>
    <x v="0"/>
    <n v="27.92"/>
    <x v="5"/>
    <n v="0.67"/>
    <x v="2"/>
    <x v="15"/>
    <x v="1"/>
  </r>
  <r>
    <n v="1"/>
    <x v="83"/>
    <d v="1899-12-30T21:03:00"/>
    <x v="0"/>
    <n v="37.72"/>
    <x v="7"/>
    <n v="0.91"/>
    <x v="2"/>
    <x v="15"/>
    <x v="1"/>
  </r>
  <r>
    <n v="1"/>
    <x v="83"/>
    <d v="1899-12-30T21:04:00"/>
    <x v="0"/>
    <n v="37.72"/>
    <x v="0"/>
    <n v="0.91"/>
    <x v="2"/>
    <x v="15"/>
    <x v="1"/>
  </r>
  <r>
    <n v="1"/>
    <x v="83"/>
    <d v="1899-12-30T21:06:00"/>
    <x v="0"/>
    <n v="37.72"/>
    <x v="7"/>
    <n v="0.91"/>
    <x v="2"/>
    <x v="15"/>
    <x v="1"/>
  </r>
  <r>
    <n v="1"/>
    <x v="84"/>
    <d v="1899-12-30T11:34:00"/>
    <x v="0"/>
    <n v="27.92"/>
    <x v="2"/>
    <n v="0.67"/>
    <x v="3"/>
    <x v="7"/>
    <x v="0"/>
  </r>
  <r>
    <n v="1"/>
    <x v="84"/>
    <d v="1899-12-30T14:05:00"/>
    <x v="0"/>
    <n v="32.82"/>
    <x v="3"/>
    <n v="0.79"/>
    <x v="3"/>
    <x v="8"/>
    <x v="0"/>
  </r>
  <r>
    <n v="1"/>
    <x v="84"/>
    <d v="1899-12-30T14:06:00"/>
    <x v="0"/>
    <n v="37.72"/>
    <x v="4"/>
    <n v="0.91"/>
    <x v="3"/>
    <x v="8"/>
    <x v="0"/>
  </r>
  <r>
    <n v="1"/>
    <x v="84"/>
    <d v="1899-12-30T15:11:00"/>
    <x v="0"/>
    <n v="27.92"/>
    <x v="2"/>
    <n v="0.67"/>
    <x v="3"/>
    <x v="3"/>
    <x v="0"/>
  </r>
  <r>
    <n v="1"/>
    <x v="84"/>
    <d v="1899-12-30T15:14:00"/>
    <x v="0"/>
    <n v="27.92"/>
    <x v="2"/>
    <n v="0.67"/>
    <x v="3"/>
    <x v="3"/>
    <x v="0"/>
  </r>
  <r>
    <n v="1"/>
    <x v="84"/>
    <d v="1899-12-30T17:50:00"/>
    <x v="0"/>
    <n v="37.72"/>
    <x v="0"/>
    <n v="0.91"/>
    <x v="3"/>
    <x v="9"/>
    <x v="0"/>
  </r>
  <r>
    <n v="1"/>
    <x v="84"/>
    <d v="1899-12-30T18:00:00"/>
    <x v="0"/>
    <n v="27.92"/>
    <x v="2"/>
    <n v="0.67"/>
    <x v="3"/>
    <x v="5"/>
    <x v="0"/>
  </r>
  <r>
    <n v="1"/>
    <x v="84"/>
    <d v="1899-12-30T19:16:00"/>
    <x v="0"/>
    <n v="37.72"/>
    <x v="0"/>
    <n v="0.91"/>
    <x v="3"/>
    <x v="6"/>
    <x v="0"/>
  </r>
  <r>
    <n v="1"/>
    <x v="84"/>
    <d v="1899-12-30T19:17:00"/>
    <x v="0"/>
    <n v="37.72"/>
    <x v="0"/>
    <n v="0.91"/>
    <x v="3"/>
    <x v="6"/>
    <x v="0"/>
  </r>
  <r>
    <n v="1"/>
    <x v="84"/>
    <d v="1899-12-30T21:29:00"/>
    <x v="0"/>
    <n v="32.82"/>
    <x v="3"/>
    <n v="0.79"/>
    <x v="3"/>
    <x v="15"/>
    <x v="0"/>
  </r>
  <r>
    <n v="1"/>
    <x v="84"/>
    <d v="1899-12-30T21:30:00"/>
    <x v="0"/>
    <n v="37.72"/>
    <x v="7"/>
    <n v="0.91"/>
    <x v="3"/>
    <x v="15"/>
    <x v="0"/>
  </r>
  <r>
    <n v="1"/>
    <x v="85"/>
    <d v="1899-12-30T08:37:00"/>
    <x v="0"/>
    <n v="32.82"/>
    <x v="3"/>
    <n v="0.79"/>
    <x v="4"/>
    <x v="13"/>
    <x v="0"/>
  </r>
  <r>
    <n v="1"/>
    <x v="85"/>
    <d v="1899-12-30T09:20:00"/>
    <x v="0"/>
    <n v="32.82"/>
    <x v="3"/>
    <n v="0.79"/>
    <x v="4"/>
    <x v="10"/>
    <x v="0"/>
  </r>
  <r>
    <n v="1"/>
    <x v="85"/>
    <d v="1899-12-30T11:48:00"/>
    <x v="0"/>
    <n v="37.72"/>
    <x v="7"/>
    <n v="0.91"/>
    <x v="4"/>
    <x v="7"/>
    <x v="0"/>
  </r>
  <r>
    <n v="1"/>
    <x v="85"/>
    <d v="1899-12-30T13:14:00"/>
    <x v="0"/>
    <n v="37.72"/>
    <x v="7"/>
    <n v="0.91"/>
    <x v="4"/>
    <x v="2"/>
    <x v="0"/>
  </r>
  <r>
    <n v="1"/>
    <x v="85"/>
    <d v="1899-12-30T14:10:00"/>
    <x v="0"/>
    <n v="37.72"/>
    <x v="4"/>
    <n v="0.91"/>
    <x v="4"/>
    <x v="8"/>
    <x v="0"/>
  </r>
  <r>
    <n v="1"/>
    <x v="85"/>
    <d v="1899-12-30T16:25:00"/>
    <x v="0"/>
    <n v="27.92"/>
    <x v="5"/>
    <n v="0.67"/>
    <x v="4"/>
    <x v="4"/>
    <x v="0"/>
  </r>
  <r>
    <n v="1"/>
    <x v="85"/>
    <d v="1899-12-30T17:21:00"/>
    <x v="1"/>
    <n v="39"/>
    <x v="7"/>
    <n v="0.94"/>
    <x v="4"/>
    <x v="9"/>
    <x v="0"/>
  </r>
  <r>
    <n v="1"/>
    <x v="85"/>
    <d v="1899-12-30T19:09:00"/>
    <x v="0"/>
    <n v="27.92"/>
    <x v="2"/>
    <n v="0.67"/>
    <x v="4"/>
    <x v="6"/>
    <x v="0"/>
  </r>
  <r>
    <n v="1"/>
    <x v="85"/>
    <d v="1899-12-30T19:10:00"/>
    <x v="0"/>
    <n v="37.72"/>
    <x v="0"/>
    <n v="0.91"/>
    <x v="4"/>
    <x v="6"/>
    <x v="0"/>
  </r>
  <r>
    <n v="1"/>
    <x v="85"/>
    <d v="1899-12-30T20:24:00"/>
    <x v="0"/>
    <n v="32.82"/>
    <x v="3"/>
    <n v="0.79"/>
    <x v="4"/>
    <x v="12"/>
    <x v="0"/>
  </r>
  <r>
    <n v="1"/>
    <x v="85"/>
    <d v="1899-12-30T20:50:00"/>
    <x v="0"/>
    <n v="27.92"/>
    <x v="2"/>
    <n v="0.67"/>
    <x v="4"/>
    <x v="12"/>
    <x v="0"/>
  </r>
  <r>
    <n v="1"/>
    <x v="86"/>
    <d v="1899-12-30T09:14:00"/>
    <x v="0"/>
    <n v="37.72"/>
    <x v="0"/>
    <n v="0.91"/>
    <x v="5"/>
    <x v="10"/>
    <x v="0"/>
  </r>
  <r>
    <n v="1"/>
    <x v="86"/>
    <d v="1899-12-30T10:48:00"/>
    <x v="1"/>
    <n v="39"/>
    <x v="0"/>
    <n v="0.94"/>
    <x v="5"/>
    <x v="0"/>
    <x v="0"/>
  </r>
  <r>
    <n v="1"/>
    <x v="86"/>
    <d v="1899-12-30T11:14:00"/>
    <x v="0"/>
    <n v="37.72"/>
    <x v="1"/>
    <n v="0.91"/>
    <x v="5"/>
    <x v="7"/>
    <x v="0"/>
  </r>
  <r>
    <n v="1"/>
    <x v="86"/>
    <d v="1899-12-30T15:10:00"/>
    <x v="0"/>
    <n v="27.92"/>
    <x v="2"/>
    <n v="0.67"/>
    <x v="5"/>
    <x v="3"/>
    <x v="0"/>
  </r>
  <r>
    <n v="1"/>
    <x v="86"/>
    <d v="1899-12-30T15:22:00"/>
    <x v="0"/>
    <n v="37.72"/>
    <x v="0"/>
    <n v="0.91"/>
    <x v="5"/>
    <x v="3"/>
    <x v="0"/>
  </r>
  <r>
    <n v="1"/>
    <x v="86"/>
    <d v="1899-12-30T15:45:00"/>
    <x v="0"/>
    <n v="37.72"/>
    <x v="7"/>
    <n v="0.91"/>
    <x v="5"/>
    <x v="3"/>
    <x v="0"/>
  </r>
  <r>
    <n v="1"/>
    <x v="86"/>
    <d v="1899-12-30T16:45:00"/>
    <x v="0"/>
    <n v="37.72"/>
    <x v="0"/>
    <n v="0.91"/>
    <x v="5"/>
    <x v="4"/>
    <x v="0"/>
  </r>
  <r>
    <n v="1"/>
    <x v="86"/>
    <d v="1899-12-30T18:24:00"/>
    <x v="0"/>
    <n v="27.92"/>
    <x v="5"/>
    <n v="0.67"/>
    <x v="5"/>
    <x v="5"/>
    <x v="0"/>
  </r>
  <r>
    <n v="1"/>
    <x v="86"/>
    <d v="1899-12-30T18:24:00"/>
    <x v="0"/>
    <n v="37.72"/>
    <x v="0"/>
    <n v="0.91"/>
    <x v="5"/>
    <x v="5"/>
    <x v="0"/>
  </r>
  <r>
    <n v="1"/>
    <x v="86"/>
    <d v="1899-12-30T20:30:00"/>
    <x v="0"/>
    <n v="37.72"/>
    <x v="1"/>
    <n v="0.91"/>
    <x v="5"/>
    <x v="12"/>
    <x v="0"/>
  </r>
  <r>
    <n v="1"/>
    <x v="86"/>
    <d v="1899-12-30T20:32:00"/>
    <x v="0"/>
    <n v="37.72"/>
    <x v="4"/>
    <n v="0.91"/>
    <x v="5"/>
    <x v="12"/>
    <x v="0"/>
  </r>
  <r>
    <n v="1"/>
    <x v="87"/>
    <d v="1899-12-30T08:29:00"/>
    <x v="0"/>
    <n v="37.72"/>
    <x v="7"/>
    <n v="0.91"/>
    <x v="6"/>
    <x v="13"/>
    <x v="0"/>
  </r>
  <r>
    <n v="1"/>
    <x v="87"/>
    <d v="1899-12-30T08:30:00"/>
    <x v="0"/>
    <n v="37.72"/>
    <x v="0"/>
    <n v="0.91"/>
    <x v="6"/>
    <x v="13"/>
    <x v="0"/>
  </r>
  <r>
    <n v="1"/>
    <x v="87"/>
    <d v="1899-12-30T08:37:00"/>
    <x v="0"/>
    <n v="32.82"/>
    <x v="3"/>
    <n v="0.79"/>
    <x v="6"/>
    <x v="13"/>
    <x v="0"/>
  </r>
  <r>
    <n v="1"/>
    <x v="87"/>
    <d v="1899-12-30T09:47:00"/>
    <x v="0"/>
    <n v="37.72"/>
    <x v="0"/>
    <n v="0.91"/>
    <x v="6"/>
    <x v="10"/>
    <x v="0"/>
  </r>
  <r>
    <n v="1"/>
    <x v="87"/>
    <d v="1899-12-30T14:56:00"/>
    <x v="0"/>
    <n v="32.82"/>
    <x v="3"/>
    <n v="0.79"/>
    <x v="6"/>
    <x v="8"/>
    <x v="0"/>
  </r>
  <r>
    <n v="1"/>
    <x v="87"/>
    <d v="1899-12-30T15:16:00"/>
    <x v="0"/>
    <n v="23.02"/>
    <x v="6"/>
    <n v="0.55000000000000004"/>
    <x v="6"/>
    <x v="3"/>
    <x v="0"/>
  </r>
  <r>
    <n v="1"/>
    <x v="87"/>
    <d v="1899-12-30T15:17:00"/>
    <x v="0"/>
    <n v="23.02"/>
    <x v="6"/>
    <n v="0.55000000000000004"/>
    <x v="6"/>
    <x v="3"/>
    <x v="0"/>
  </r>
  <r>
    <n v="1"/>
    <x v="87"/>
    <d v="1899-12-30T19:53:00"/>
    <x v="0"/>
    <n v="37.72"/>
    <x v="7"/>
    <n v="0.91"/>
    <x v="6"/>
    <x v="6"/>
    <x v="0"/>
  </r>
  <r>
    <n v="1"/>
    <x v="87"/>
    <d v="1899-12-30T20:31:00"/>
    <x v="0"/>
    <n v="37.72"/>
    <x v="0"/>
    <n v="0.91"/>
    <x v="6"/>
    <x v="12"/>
    <x v="0"/>
  </r>
  <r>
    <n v="1"/>
    <x v="87"/>
    <d v="1899-12-30T20:46:00"/>
    <x v="0"/>
    <n v="37.72"/>
    <x v="1"/>
    <n v="0.91"/>
    <x v="6"/>
    <x v="12"/>
    <x v="0"/>
  </r>
  <r>
    <n v="1"/>
    <x v="87"/>
    <d v="1899-12-30T20:47:00"/>
    <x v="0"/>
    <n v="32.82"/>
    <x v="3"/>
    <n v="0.79"/>
    <x v="6"/>
    <x v="12"/>
    <x v="0"/>
  </r>
  <r>
    <n v="1"/>
    <x v="88"/>
    <d v="1899-12-30T07:53:00"/>
    <x v="0"/>
    <n v="32.82"/>
    <x v="3"/>
    <n v="0.79"/>
    <x v="0"/>
    <x v="11"/>
    <x v="0"/>
  </r>
  <r>
    <n v="1"/>
    <x v="88"/>
    <d v="1899-12-30T09:21:00"/>
    <x v="0"/>
    <n v="37.72"/>
    <x v="0"/>
    <n v="0.91"/>
    <x v="0"/>
    <x v="10"/>
    <x v="0"/>
  </r>
  <r>
    <n v="1"/>
    <x v="88"/>
    <d v="1899-12-30T09:23:00"/>
    <x v="1"/>
    <n v="39"/>
    <x v="0"/>
    <n v="0.94"/>
    <x v="0"/>
    <x v="10"/>
    <x v="0"/>
  </r>
  <r>
    <n v="1"/>
    <x v="88"/>
    <d v="1899-12-30T10:38:00"/>
    <x v="0"/>
    <n v="37.72"/>
    <x v="1"/>
    <n v="0.91"/>
    <x v="0"/>
    <x v="0"/>
    <x v="0"/>
  </r>
  <r>
    <n v="1"/>
    <x v="88"/>
    <d v="1899-12-30T10:39:00"/>
    <x v="0"/>
    <n v="37.72"/>
    <x v="4"/>
    <n v="0.91"/>
    <x v="0"/>
    <x v="0"/>
    <x v="0"/>
  </r>
  <r>
    <n v="1"/>
    <x v="88"/>
    <d v="1899-12-30T14:50:00"/>
    <x v="0"/>
    <n v="32.82"/>
    <x v="3"/>
    <n v="0.79"/>
    <x v="0"/>
    <x v="8"/>
    <x v="0"/>
  </r>
  <r>
    <n v="1"/>
    <x v="88"/>
    <d v="1899-12-30T18:23:00"/>
    <x v="0"/>
    <n v="37.72"/>
    <x v="0"/>
    <n v="0.91"/>
    <x v="0"/>
    <x v="5"/>
    <x v="0"/>
  </r>
  <r>
    <n v="1"/>
    <x v="88"/>
    <d v="1899-12-30T18:25:00"/>
    <x v="0"/>
    <n v="37.72"/>
    <x v="0"/>
    <n v="0.91"/>
    <x v="0"/>
    <x v="5"/>
    <x v="0"/>
  </r>
  <r>
    <n v="1"/>
    <x v="88"/>
    <d v="1899-12-30T20:06:00"/>
    <x v="0"/>
    <n v="37.72"/>
    <x v="7"/>
    <n v="0.91"/>
    <x v="0"/>
    <x v="12"/>
    <x v="0"/>
  </r>
  <r>
    <n v="1"/>
    <x v="88"/>
    <d v="1899-12-30T20:33:00"/>
    <x v="0"/>
    <n v="32.82"/>
    <x v="3"/>
    <n v="0.79"/>
    <x v="0"/>
    <x v="12"/>
    <x v="0"/>
  </r>
  <r>
    <n v="1"/>
    <x v="88"/>
    <d v="1899-12-30T20:34:00"/>
    <x v="0"/>
    <n v="37.72"/>
    <x v="0"/>
    <n v="0.91"/>
    <x v="0"/>
    <x v="12"/>
    <x v="0"/>
  </r>
  <r>
    <n v="1"/>
    <x v="88"/>
    <d v="1899-12-30T22:05:00"/>
    <x v="0"/>
    <n v="37.72"/>
    <x v="7"/>
    <n v="0.91"/>
    <x v="0"/>
    <x v="14"/>
    <x v="0"/>
  </r>
  <r>
    <n v="1"/>
    <x v="88"/>
    <d v="1899-12-30T22:06:00"/>
    <x v="0"/>
    <n v="32.82"/>
    <x v="3"/>
    <n v="0.79"/>
    <x v="0"/>
    <x v="14"/>
    <x v="0"/>
  </r>
  <r>
    <n v="1"/>
    <x v="88"/>
    <d v="1899-12-30T22:07:00"/>
    <x v="0"/>
    <n v="27.92"/>
    <x v="5"/>
    <n v="0.67"/>
    <x v="0"/>
    <x v="14"/>
    <x v="0"/>
  </r>
  <r>
    <n v="1"/>
    <x v="89"/>
    <d v="1899-12-30T08:27:00"/>
    <x v="0"/>
    <n v="27.92"/>
    <x v="5"/>
    <n v="0.67"/>
    <x v="1"/>
    <x v="13"/>
    <x v="1"/>
  </r>
  <r>
    <n v="1"/>
    <x v="89"/>
    <d v="1899-12-30T09:48:00"/>
    <x v="0"/>
    <n v="37.72"/>
    <x v="0"/>
    <n v="0.91"/>
    <x v="1"/>
    <x v="10"/>
    <x v="1"/>
  </r>
  <r>
    <n v="1"/>
    <x v="89"/>
    <d v="1899-12-30T11:38:00"/>
    <x v="0"/>
    <n v="37.72"/>
    <x v="0"/>
    <n v="0.91"/>
    <x v="1"/>
    <x v="7"/>
    <x v="1"/>
  </r>
  <r>
    <n v="1"/>
    <x v="89"/>
    <d v="1899-12-30T14:28:00"/>
    <x v="0"/>
    <n v="32.82"/>
    <x v="3"/>
    <n v="0.79"/>
    <x v="1"/>
    <x v="8"/>
    <x v="1"/>
  </r>
  <r>
    <n v="1"/>
    <x v="89"/>
    <d v="1899-12-30T18:20:00"/>
    <x v="0"/>
    <n v="32.82"/>
    <x v="3"/>
    <n v="0.79"/>
    <x v="1"/>
    <x v="5"/>
    <x v="1"/>
  </r>
  <r>
    <n v="1"/>
    <x v="89"/>
    <d v="1899-12-30T18:21:00"/>
    <x v="0"/>
    <n v="32.82"/>
    <x v="3"/>
    <n v="0.79"/>
    <x v="1"/>
    <x v="5"/>
    <x v="1"/>
  </r>
  <r>
    <n v="1"/>
    <x v="89"/>
    <d v="1899-12-30T20:50:00"/>
    <x v="0"/>
    <n v="37.72"/>
    <x v="7"/>
    <n v="0.91"/>
    <x v="1"/>
    <x v="12"/>
    <x v="1"/>
  </r>
  <r>
    <n v="1"/>
    <x v="89"/>
    <d v="1899-12-30T20:51:00"/>
    <x v="0"/>
    <n v="37.72"/>
    <x v="7"/>
    <n v="0.91"/>
    <x v="1"/>
    <x v="12"/>
    <x v="1"/>
  </r>
  <r>
    <n v="1"/>
    <x v="89"/>
    <d v="1899-12-30T20:54:00"/>
    <x v="1"/>
    <n v="39"/>
    <x v="4"/>
    <n v="0.94"/>
    <x v="1"/>
    <x v="12"/>
    <x v="1"/>
  </r>
  <r>
    <n v="1"/>
    <x v="89"/>
    <d v="1899-12-30T20:59:00"/>
    <x v="0"/>
    <n v="37.72"/>
    <x v="4"/>
    <n v="0.91"/>
    <x v="1"/>
    <x v="12"/>
    <x v="1"/>
  </r>
  <r>
    <n v="1"/>
    <x v="89"/>
    <d v="1899-12-30T21:51:00"/>
    <x v="0"/>
    <n v="32.82"/>
    <x v="3"/>
    <n v="0.79"/>
    <x v="1"/>
    <x v="15"/>
    <x v="1"/>
  </r>
  <r>
    <n v="1"/>
    <x v="90"/>
    <d v="1899-12-30T20:03:00"/>
    <x v="0"/>
    <n v="37.72"/>
    <x v="0"/>
    <n v="0.91"/>
    <x v="2"/>
    <x v="12"/>
    <x v="1"/>
  </r>
  <r>
    <n v="1"/>
    <x v="90"/>
    <d v="1899-12-30T20:24:00"/>
    <x v="0"/>
    <n v="32.82"/>
    <x v="3"/>
    <n v="0.79"/>
    <x v="2"/>
    <x v="12"/>
    <x v="1"/>
  </r>
  <r>
    <n v="1"/>
    <x v="90"/>
    <d v="1899-12-30T20:25:00"/>
    <x v="0"/>
    <n v="37.72"/>
    <x v="7"/>
    <n v="0.91"/>
    <x v="2"/>
    <x v="12"/>
    <x v="1"/>
  </r>
  <r>
    <n v="1"/>
    <x v="90"/>
    <d v="1899-12-30T21:07:00"/>
    <x v="0"/>
    <n v="32.82"/>
    <x v="3"/>
    <n v="0.79"/>
    <x v="2"/>
    <x v="15"/>
    <x v="1"/>
  </r>
  <r>
    <n v="1"/>
    <x v="90"/>
    <d v="1899-12-30T21:30:00"/>
    <x v="0"/>
    <n v="37.72"/>
    <x v="0"/>
    <n v="0.91"/>
    <x v="2"/>
    <x v="15"/>
    <x v="1"/>
  </r>
  <r>
    <n v="1"/>
    <x v="90"/>
    <d v="1899-12-30T22:43:00"/>
    <x v="1"/>
    <n v="34"/>
    <x v="3"/>
    <n v="0.82"/>
    <x v="2"/>
    <x v="14"/>
    <x v="1"/>
  </r>
  <r>
    <n v="1"/>
    <x v="91"/>
    <d v="1899-12-30T10:12:00"/>
    <x v="0"/>
    <n v="37.72"/>
    <x v="0"/>
    <n v="0.91"/>
    <x v="3"/>
    <x v="0"/>
    <x v="0"/>
  </r>
  <r>
    <n v="1"/>
    <x v="91"/>
    <d v="1899-12-30T10:27:00"/>
    <x v="0"/>
    <n v="37.72"/>
    <x v="0"/>
    <n v="0.91"/>
    <x v="3"/>
    <x v="0"/>
    <x v="0"/>
  </r>
  <r>
    <n v="1"/>
    <x v="91"/>
    <d v="1899-12-30T14:31:00"/>
    <x v="0"/>
    <n v="37.72"/>
    <x v="7"/>
    <n v="0.91"/>
    <x v="3"/>
    <x v="8"/>
    <x v="0"/>
  </r>
  <r>
    <n v="1"/>
    <x v="91"/>
    <d v="1899-12-30T14:33:00"/>
    <x v="0"/>
    <n v="32.82"/>
    <x v="3"/>
    <n v="0.79"/>
    <x v="3"/>
    <x v="8"/>
    <x v="0"/>
  </r>
  <r>
    <n v="1"/>
    <x v="91"/>
    <d v="1899-12-30T14:34:00"/>
    <x v="0"/>
    <n v="37.72"/>
    <x v="0"/>
    <n v="0.91"/>
    <x v="3"/>
    <x v="8"/>
    <x v="0"/>
  </r>
  <r>
    <n v="1"/>
    <x v="91"/>
    <d v="1899-12-30T21:42:00"/>
    <x v="1"/>
    <n v="34"/>
    <x v="3"/>
    <n v="0.82"/>
    <x v="3"/>
    <x v="15"/>
    <x v="0"/>
  </r>
  <r>
    <n v="1"/>
    <x v="91"/>
    <d v="1899-12-30T21:43:00"/>
    <x v="1"/>
    <n v="34"/>
    <x v="3"/>
    <n v="0.82"/>
    <x v="3"/>
    <x v="15"/>
    <x v="0"/>
  </r>
  <r>
    <n v="1"/>
    <x v="92"/>
    <d v="1899-12-30T09:23:00"/>
    <x v="0"/>
    <n v="27.92"/>
    <x v="5"/>
    <n v="0.67"/>
    <x v="4"/>
    <x v="10"/>
    <x v="0"/>
  </r>
  <r>
    <n v="1"/>
    <x v="92"/>
    <d v="1899-12-30T10:27:00"/>
    <x v="0"/>
    <n v="32.82"/>
    <x v="3"/>
    <n v="0.79"/>
    <x v="4"/>
    <x v="0"/>
    <x v="0"/>
  </r>
  <r>
    <n v="1"/>
    <x v="92"/>
    <d v="1899-12-30T12:02:00"/>
    <x v="0"/>
    <n v="37.72"/>
    <x v="0"/>
    <n v="0.91"/>
    <x v="4"/>
    <x v="1"/>
    <x v="0"/>
  </r>
  <r>
    <n v="1"/>
    <x v="92"/>
    <d v="1899-12-30T12:05:00"/>
    <x v="0"/>
    <n v="37.72"/>
    <x v="1"/>
    <n v="0.91"/>
    <x v="4"/>
    <x v="1"/>
    <x v="0"/>
  </r>
  <r>
    <n v="1"/>
    <x v="92"/>
    <d v="1899-12-30T15:30:00"/>
    <x v="0"/>
    <n v="37.72"/>
    <x v="0"/>
    <n v="0.91"/>
    <x v="4"/>
    <x v="3"/>
    <x v="0"/>
  </r>
  <r>
    <n v="1"/>
    <x v="92"/>
    <d v="1899-12-30T17:46:00"/>
    <x v="0"/>
    <n v="27.92"/>
    <x v="5"/>
    <n v="0.67"/>
    <x v="4"/>
    <x v="9"/>
    <x v="0"/>
  </r>
  <r>
    <n v="1"/>
    <x v="92"/>
    <d v="1899-12-30T17:47:00"/>
    <x v="0"/>
    <n v="37.72"/>
    <x v="7"/>
    <n v="0.91"/>
    <x v="4"/>
    <x v="9"/>
    <x v="0"/>
  </r>
  <r>
    <n v="1"/>
    <x v="92"/>
    <d v="1899-12-30T20:13:00"/>
    <x v="0"/>
    <n v="37.72"/>
    <x v="1"/>
    <n v="0.91"/>
    <x v="4"/>
    <x v="12"/>
    <x v="0"/>
  </r>
  <r>
    <n v="1"/>
    <x v="92"/>
    <d v="1899-12-30T20:50:00"/>
    <x v="0"/>
    <n v="37.72"/>
    <x v="7"/>
    <n v="0.91"/>
    <x v="4"/>
    <x v="12"/>
    <x v="0"/>
  </r>
  <r>
    <n v="1"/>
    <x v="92"/>
    <d v="1899-12-30T21:31:00"/>
    <x v="0"/>
    <n v="27.92"/>
    <x v="5"/>
    <n v="0.67"/>
    <x v="4"/>
    <x v="15"/>
    <x v="0"/>
  </r>
  <r>
    <n v="1"/>
    <x v="92"/>
    <d v="1899-12-30T21:33:00"/>
    <x v="0"/>
    <n v="32.82"/>
    <x v="3"/>
    <n v="0.79"/>
    <x v="4"/>
    <x v="15"/>
    <x v="0"/>
  </r>
  <r>
    <n v="1"/>
    <x v="92"/>
    <d v="1899-12-30T21:34:00"/>
    <x v="0"/>
    <n v="32.82"/>
    <x v="3"/>
    <n v="0.79"/>
    <x v="4"/>
    <x v="15"/>
    <x v="0"/>
  </r>
  <r>
    <n v="1"/>
    <x v="92"/>
    <d v="1899-12-30T21:36:00"/>
    <x v="0"/>
    <n v="32.82"/>
    <x v="3"/>
    <n v="0.79"/>
    <x v="4"/>
    <x v="15"/>
    <x v="0"/>
  </r>
  <r>
    <n v="1"/>
    <x v="92"/>
    <d v="1899-12-30T21:37:00"/>
    <x v="0"/>
    <n v="32.82"/>
    <x v="3"/>
    <n v="0.79"/>
    <x v="4"/>
    <x v="15"/>
    <x v="0"/>
  </r>
  <r>
    <n v="1"/>
    <x v="93"/>
    <d v="1899-12-30T08:21:00"/>
    <x v="0"/>
    <n v="37.72"/>
    <x v="7"/>
    <n v="0.91"/>
    <x v="5"/>
    <x v="13"/>
    <x v="0"/>
  </r>
  <r>
    <n v="1"/>
    <x v="93"/>
    <d v="1899-12-30T08:23:00"/>
    <x v="0"/>
    <n v="37.72"/>
    <x v="7"/>
    <n v="0.91"/>
    <x v="5"/>
    <x v="13"/>
    <x v="0"/>
  </r>
  <r>
    <n v="1"/>
    <x v="93"/>
    <d v="1899-12-30T09:22:00"/>
    <x v="0"/>
    <n v="27.92"/>
    <x v="2"/>
    <n v="0.67"/>
    <x v="5"/>
    <x v="10"/>
    <x v="0"/>
  </r>
  <r>
    <n v="1"/>
    <x v="93"/>
    <d v="1899-12-30T10:28:00"/>
    <x v="0"/>
    <n v="37.72"/>
    <x v="0"/>
    <n v="0.91"/>
    <x v="5"/>
    <x v="0"/>
    <x v="0"/>
  </r>
  <r>
    <n v="1"/>
    <x v="93"/>
    <d v="1899-12-30T10:40:00"/>
    <x v="0"/>
    <n v="32.82"/>
    <x v="3"/>
    <n v="0.79"/>
    <x v="5"/>
    <x v="0"/>
    <x v="0"/>
  </r>
  <r>
    <n v="1"/>
    <x v="93"/>
    <d v="1899-12-30T19:43:00"/>
    <x v="0"/>
    <n v="32.82"/>
    <x v="3"/>
    <n v="0.79"/>
    <x v="5"/>
    <x v="6"/>
    <x v="0"/>
  </r>
  <r>
    <n v="1"/>
    <x v="93"/>
    <d v="1899-12-30T19:59:00"/>
    <x v="0"/>
    <n v="37.72"/>
    <x v="0"/>
    <n v="0.91"/>
    <x v="5"/>
    <x v="6"/>
    <x v="0"/>
  </r>
  <r>
    <n v="1"/>
    <x v="93"/>
    <d v="1899-12-30T20:10:00"/>
    <x v="0"/>
    <n v="37.72"/>
    <x v="4"/>
    <n v="0.91"/>
    <x v="5"/>
    <x v="12"/>
    <x v="0"/>
  </r>
  <r>
    <n v="1"/>
    <x v="93"/>
    <d v="1899-12-30T20:12:00"/>
    <x v="0"/>
    <n v="27.92"/>
    <x v="5"/>
    <n v="0.67"/>
    <x v="5"/>
    <x v="12"/>
    <x v="0"/>
  </r>
  <r>
    <n v="1"/>
    <x v="94"/>
    <d v="1899-12-30T08:52:00"/>
    <x v="0"/>
    <n v="32.82"/>
    <x v="3"/>
    <n v="0.79"/>
    <x v="6"/>
    <x v="13"/>
    <x v="0"/>
  </r>
  <r>
    <n v="1"/>
    <x v="94"/>
    <d v="1899-12-30T08:54:00"/>
    <x v="0"/>
    <n v="32.82"/>
    <x v="3"/>
    <n v="0.79"/>
    <x v="6"/>
    <x v="13"/>
    <x v="0"/>
  </r>
  <r>
    <n v="1"/>
    <x v="94"/>
    <d v="1899-12-30T10:36:00"/>
    <x v="0"/>
    <n v="37.72"/>
    <x v="0"/>
    <n v="0.91"/>
    <x v="6"/>
    <x v="0"/>
    <x v="0"/>
  </r>
  <r>
    <n v="1"/>
    <x v="94"/>
    <d v="1899-12-30T12:17:00"/>
    <x v="0"/>
    <n v="27.92"/>
    <x v="2"/>
    <n v="0.67"/>
    <x v="6"/>
    <x v="1"/>
    <x v="0"/>
  </r>
  <r>
    <n v="1"/>
    <x v="94"/>
    <d v="1899-12-30T15:11:00"/>
    <x v="0"/>
    <n v="32.82"/>
    <x v="3"/>
    <n v="0.79"/>
    <x v="6"/>
    <x v="3"/>
    <x v="0"/>
  </r>
  <r>
    <n v="1"/>
    <x v="94"/>
    <d v="1899-12-30T15:24:00"/>
    <x v="0"/>
    <n v="37.72"/>
    <x v="7"/>
    <n v="0.91"/>
    <x v="6"/>
    <x v="3"/>
    <x v="0"/>
  </r>
  <r>
    <n v="1"/>
    <x v="94"/>
    <d v="1899-12-30T21:14:00"/>
    <x v="0"/>
    <n v="37.72"/>
    <x v="0"/>
    <n v="0.91"/>
    <x v="6"/>
    <x v="15"/>
    <x v="0"/>
  </r>
  <r>
    <n v="1"/>
    <x v="94"/>
    <d v="1899-12-30T21:15:00"/>
    <x v="0"/>
    <n v="37.72"/>
    <x v="0"/>
    <n v="0.91"/>
    <x v="6"/>
    <x v="15"/>
    <x v="0"/>
  </r>
  <r>
    <n v="1"/>
    <x v="94"/>
    <d v="1899-12-30T21:18:00"/>
    <x v="0"/>
    <n v="37.72"/>
    <x v="7"/>
    <n v="0.91"/>
    <x v="6"/>
    <x v="15"/>
    <x v="0"/>
  </r>
  <r>
    <n v="1"/>
    <x v="94"/>
    <d v="1899-12-30T21:19:00"/>
    <x v="0"/>
    <n v="32.82"/>
    <x v="3"/>
    <n v="0.79"/>
    <x v="6"/>
    <x v="15"/>
    <x v="0"/>
  </r>
  <r>
    <n v="1"/>
    <x v="94"/>
    <d v="1899-12-30T21:21:00"/>
    <x v="0"/>
    <n v="37.72"/>
    <x v="0"/>
    <n v="0.91"/>
    <x v="6"/>
    <x v="15"/>
    <x v="0"/>
  </r>
  <r>
    <n v="1"/>
    <x v="95"/>
    <d v="1899-12-30T08:18:00"/>
    <x v="0"/>
    <n v="37.72"/>
    <x v="7"/>
    <n v="0.91"/>
    <x v="0"/>
    <x v="13"/>
    <x v="0"/>
  </r>
  <r>
    <n v="1"/>
    <x v="95"/>
    <d v="1899-12-30T10:35:00"/>
    <x v="0"/>
    <n v="23.02"/>
    <x v="6"/>
    <n v="0.55000000000000004"/>
    <x v="0"/>
    <x v="0"/>
    <x v="0"/>
  </r>
  <r>
    <n v="1"/>
    <x v="95"/>
    <d v="1899-12-30T13:34:00"/>
    <x v="0"/>
    <n v="32.82"/>
    <x v="3"/>
    <n v="0.79"/>
    <x v="0"/>
    <x v="2"/>
    <x v="0"/>
  </r>
  <r>
    <n v="1"/>
    <x v="95"/>
    <d v="1899-12-30T16:45:00"/>
    <x v="0"/>
    <n v="27.92"/>
    <x v="5"/>
    <n v="0.67"/>
    <x v="0"/>
    <x v="4"/>
    <x v="0"/>
  </r>
  <r>
    <n v="1"/>
    <x v="95"/>
    <d v="1899-12-30T16:47:00"/>
    <x v="0"/>
    <n v="27.92"/>
    <x v="5"/>
    <n v="0.67"/>
    <x v="0"/>
    <x v="4"/>
    <x v="0"/>
  </r>
  <r>
    <n v="1"/>
    <x v="96"/>
    <d v="1899-12-30T09:04:00"/>
    <x v="0"/>
    <n v="27.92"/>
    <x v="5"/>
    <n v="0.67"/>
    <x v="1"/>
    <x v="10"/>
    <x v="1"/>
  </r>
  <r>
    <n v="1"/>
    <x v="96"/>
    <d v="1899-12-30T09:26:00"/>
    <x v="0"/>
    <n v="32.82"/>
    <x v="3"/>
    <n v="0.79"/>
    <x v="1"/>
    <x v="10"/>
    <x v="1"/>
  </r>
  <r>
    <n v="1"/>
    <x v="96"/>
    <d v="1899-12-30T20:24:00"/>
    <x v="0"/>
    <n v="37.72"/>
    <x v="7"/>
    <n v="0.91"/>
    <x v="1"/>
    <x v="12"/>
    <x v="1"/>
  </r>
  <r>
    <n v="1"/>
    <x v="96"/>
    <d v="1899-12-30T20:25:00"/>
    <x v="0"/>
    <n v="37.72"/>
    <x v="7"/>
    <n v="0.91"/>
    <x v="1"/>
    <x v="12"/>
    <x v="1"/>
  </r>
  <r>
    <n v="1"/>
    <x v="97"/>
    <d v="1899-12-30T08:15:00"/>
    <x v="0"/>
    <n v="37.72"/>
    <x v="0"/>
    <n v="0.91"/>
    <x v="2"/>
    <x v="13"/>
    <x v="1"/>
  </r>
  <r>
    <n v="1"/>
    <x v="97"/>
    <d v="1899-12-30T10:30:00"/>
    <x v="0"/>
    <n v="37.72"/>
    <x v="0"/>
    <n v="0.91"/>
    <x v="2"/>
    <x v="0"/>
    <x v="1"/>
  </r>
  <r>
    <n v="1"/>
    <x v="97"/>
    <d v="1899-12-30T10:52:00"/>
    <x v="0"/>
    <n v="37.72"/>
    <x v="7"/>
    <n v="0.91"/>
    <x v="2"/>
    <x v="0"/>
    <x v="1"/>
  </r>
  <r>
    <n v="1"/>
    <x v="97"/>
    <d v="1899-12-30T11:04:00"/>
    <x v="0"/>
    <n v="27.92"/>
    <x v="5"/>
    <n v="0.67"/>
    <x v="2"/>
    <x v="7"/>
    <x v="1"/>
  </r>
  <r>
    <n v="1"/>
    <x v="97"/>
    <d v="1899-12-30T11:07:00"/>
    <x v="0"/>
    <n v="23.02"/>
    <x v="6"/>
    <n v="0.55000000000000004"/>
    <x v="2"/>
    <x v="7"/>
    <x v="1"/>
  </r>
  <r>
    <n v="1"/>
    <x v="97"/>
    <d v="1899-12-30T11:52:00"/>
    <x v="0"/>
    <n v="37.72"/>
    <x v="7"/>
    <n v="0.91"/>
    <x v="2"/>
    <x v="7"/>
    <x v="1"/>
  </r>
  <r>
    <n v="1"/>
    <x v="97"/>
    <d v="1899-12-30T12:11:00"/>
    <x v="0"/>
    <n v="32.82"/>
    <x v="3"/>
    <n v="0.79"/>
    <x v="2"/>
    <x v="1"/>
    <x v="1"/>
  </r>
  <r>
    <n v="1"/>
    <x v="97"/>
    <d v="1899-12-30T12:13:00"/>
    <x v="0"/>
    <n v="37.72"/>
    <x v="0"/>
    <n v="0.91"/>
    <x v="2"/>
    <x v="1"/>
    <x v="1"/>
  </r>
  <r>
    <n v="1"/>
    <x v="97"/>
    <d v="1899-12-30T12:14:00"/>
    <x v="0"/>
    <n v="37.72"/>
    <x v="0"/>
    <n v="0.91"/>
    <x v="2"/>
    <x v="1"/>
    <x v="1"/>
  </r>
  <r>
    <n v="1"/>
    <x v="97"/>
    <d v="1899-12-30T15:10:00"/>
    <x v="0"/>
    <n v="27.92"/>
    <x v="5"/>
    <n v="0.67"/>
    <x v="2"/>
    <x v="3"/>
    <x v="1"/>
  </r>
  <r>
    <n v="1"/>
    <x v="97"/>
    <d v="1899-12-30T16:17:00"/>
    <x v="0"/>
    <n v="37.72"/>
    <x v="7"/>
    <n v="0.91"/>
    <x v="2"/>
    <x v="4"/>
    <x v="1"/>
  </r>
  <r>
    <n v="1"/>
    <x v="97"/>
    <d v="1899-12-30T19:21:00"/>
    <x v="0"/>
    <n v="32.82"/>
    <x v="3"/>
    <n v="0.79"/>
    <x v="2"/>
    <x v="6"/>
    <x v="1"/>
  </r>
  <r>
    <n v="1"/>
    <x v="97"/>
    <d v="1899-12-30T21:05:00"/>
    <x v="0"/>
    <n v="27.92"/>
    <x v="2"/>
    <n v="0.67"/>
    <x v="2"/>
    <x v="15"/>
    <x v="1"/>
  </r>
  <r>
    <n v="1"/>
    <x v="98"/>
    <d v="1899-12-30T12:47:00"/>
    <x v="0"/>
    <n v="37.72"/>
    <x v="7"/>
    <n v="0.91"/>
    <x v="3"/>
    <x v="1"/>
    <x v="0"/>
  </r>
  <r>
    <n v="1"/>
    <x v="98"/>
    <d v="1899-12-30T12:56:00"/>
    <x v="0"/>
    <n v="37.72"/>
    <x v="0"/>
    <n v="0.91"/>
    <x v="3"/>
    <x v="1"/>
    <x v="0"/>
  </r>
  <r>
    <n v="1"/>
    <x v="98"/>
    <d v="1899-12-30T19:04:00"/>
    <x v="0"/>
    <n v="37.72"/>
    <x v="1"/>
    <n v="0.91"/>
    <x v="3"/>
    <x v="6"/>
    <x v="0"/>
  </r>
  <r>
    <n v="1"/>
    <x v="98"/>
    <d v="1899-12-30T19:05:00"/>
    <x v="0"/>
    <n v="37.72"/>
    <x v="1"/>
    <n v="0.91"/>
    <x v="3"/>
    <x v="6"/>
    <x v="0"/>
  </r>
  <r>
    <n v="1"/>
    <x v="98"/>
    <d v="1899-12-30T19:37:00"/>
    <x v="0"/>
    <n v="37.72"/>
    <x v="0"/>
    <n v="0.91"/>
    <x v="3"/>
    <x v="6"/>
    <x v="0"/>
  </r>
  <r>
    <n v="1"/>
    <x v="98"/>
    <d v="1899-12-30T19:38:00"/>
    <x v="0"/>
    <n v="37.72"/>
    <x v="0"/>
    <n v="0.91"/>
    <x v="3"/>
    <x v="6"/>
    <x v="0"/>
  </r>
  <r>
    <n v="1"/>
    <x v="99"/>
    <d v="1899-12-30T10:38:00"/>
    <x v="0"/>
    <n v="32.82"/>
    <x v="3"/>
    <n v="0.79"/>
    <x v="4"/>
    <x v="0"/>
    <x v="0"/>
  </r>
  <r>
    <n v="1"/>
    <x v="99"/>
    <d v="1899-12-30T18:48:00"/>
    <x v="0"/>
    <n v="37.72"/>
    <x v="0"/>
    <n v="0.91"/>
    <x v="4"/>
    <x v="5"/>
    <x v="0"/>
  </r>
  <r>
    <n v="1"/>
    <x v="99"/>
    <d v="1899-12-30T18:49:00"/>
    <x v="0"/>
    <n v="37.72"/>
    <x v="0"/>
    <n v="0.91"/>
    <x v="4"/>
    <x v="5"/>
    <x v="0"/>
  </r>
  <r>
    <n v="1"/>
    <x v="99"/>
    <d v="1899-12-30T21:17:00"/>
    <x v="0"/>
    <n v="37.72"/>
    <x v="1"/>
    <n v="0.91"/>
    <x v="4"/>
    <x v="15"/>
    <x v="0"/>
  </r>
  <r>
    <n v="1"/>
    <x v="99"/>
    <d v="1899-12-30T21:27:00"/>
    <x v="0"/>
    <n v="32.82"/>
    <x v="3"/>
    <n v="0.79"/>
    <x v="4"/>
    <x v="15"/>
    <x v="0"/>
  </r>
  <r>
    <n v="1"/>
    <x v="99"/>
    <d v="1899-12-30T21:28:00"/>
    <x v="0"/>
    <n v="32.82"/>
    <x v="3"/>
    <n v="0.79"/>
    <x v="4"/>
    <x v="15"/>
    <x v="0"/>
  </r>
  <r>
    <n v="1"/>
    <x v="100"/>
    <d v="1899-12-30T10:18:00"/>
    <x v="0"/>
    <n v="37.72"/>
    <x v="1"/>
    <n v="0.91"/>
    <x v="5"/>
    <x v="0"/>
    <x v="0"/>
  </r>
  <r>
    <n v="1"/>
    <x v="100"/>
    <d v="1899-12-30T11:51:00"/>
    <x v="0"/>
    <n v="37.72"/>
    <x v="7"/>
    <n v="0.91"/>
    <x v="5"/>
    <x v="7"/>
    <x v="0"/>
  </r>
  <r>
    <n v="1"/>
    <x v="100"/>
    <d v="1899-12-30T17:41:00"/>
    <x v="0"/>
    <n v="37.72"/>
    <x v="0"/>
    <n v="0.91"/>
    <x v="5"/>
    <x v="9"/>
    <x v="0"/>
  </r>
  <r>
    <n v="1"/>
    <x v="100"/>
    <d v="1899-12-30T17:47:00"/>
    <x v="0"/>
    <n v="37.72"/>
    <x v="0"/>
    <n v="0.91"/>
    <x v="5"/>
    <x v="9"/>
    <x v="0"/>
  </r>
  <r>
    <n v="1"/>
    <x v="100"/>
    <d v="1899-12-30T20:16:00"/>
    <x v="0"/>
    <n v="37.72"/>
    <x v="1"/>
    <n v="0.91"/>
    <x v="5"/>
    <x v="12"/>
    <x v="0"/>
  </r>
  <r>
    <n v="1"/>
    <x v="100"/>
    <d v="1899-12-30T20:25:00"/>
    <x v="0"/>
    <n v="32.82"/>
    <x v="3"/>
    <n v="0.79"/>
    <x v="5"/>
    <x v="12"/>
    <x v="0"/>
  </r>
  <r>
    <n v="1"/>
    <x v="101"/>
    <d v="1899-12-30T08:54:00"/>
    <x v="0"/>
    <n v="27.92"/>
    <x v="2"/>
    <n v="0.67"/>
    <x v="6"/>
    <x v="13"/>
    <x v="0"/>
  </r>
  <r>
    <n v="1"/>
    <x v="101"/>
    <d v="1899-12-30T08:57:00"/>
    <x v="0"/>
    <n v="37.72"/>
    <x v="0"/>
    <n v="0.91"/>
    <x v="6"/>
    <x v="13"/>
    <x v="0"/>
  </r>
  <r>
    <n v="1"/>
    <x v="101"/>
    <d v="1899-12-30T09:50:00"/>
    <x v="0"/>
    <n v="32.82"/>
    <x v="3"/>
    <n v="0.79"/>
    <x v="6"/>
    <x v="10"/>
    <x v="0"/>
  </r>
  <r>
    <n v="1"/>
    <x v="101"/>
    <d v="1899-12-30T09:57:00"/>
    <x v="0"/>
    <n v="27.92"/>
    <x v="5"/>
    <n v="0.67"/>
    <x v="6"/>
    <x v="10"/>
    <x v="0"/>
  </r>
  <r>
    <n v="1"/>
    <x v="101"/>
    <d v="1899-12-30T17:04:00"/>
    <x v="0"/>
    <n v="32.82"/>
    <x v="3"/>
    <n v="0.79"/>
    <x v="6"/>
    <x v="9"/>
    <x v="0"/>
  </r>
  <r>
    <n v="1"/>
    <x v="101"/>
    <d v="1899-12-30T17:27:00"/>
    <x v="0"/>
    <n v="37.72"/>
    <x v="1"/>
    <n v="0.91"/>
    <x v="6"/>
    <x v="9"/>
    <x v="0"/>
  </r>
  <r>
    <n v="1"/>
    <x v="101"/>
    <d v="1899-12-30T19:22:00"/>
    <x v="0"/>
    <n v="37.72"/>
    <x v="0"/>
    <n v="0.91"/>
    <x v="6"/>
    <x v="6"/>
    <x v="0"/>
  </r>
  <r>
    <n v="1"/>
    <x v="101"/>
    <d v="1899-12-30T20:20:00"/>
    <x v="0"/>
    <n v="32.82"/>
    <x v="3"/>
    <n v="0.79"/>
    <x v="6"/>
    <x v="12"/>
    <x v="0"/>
  </r>
  <r>
    <n v="1"/>
    <x v="101"/>
    <d v="1899-12-30T20:43:00"/>
    <x v="0"/>
    <n v="23.02"/>
    <x v="6"/>
    <n v="0.55000000000000004"/>
    <x v="6"/>
    <x v="12"/>
    <x v="0"/>
  </r>
  <r>
    <n v="1"/>
    <x v="101"/>
    <d v="1899-12-30T20:45:00"/>
    <x v="0"/>
    <n v="23.02"/>
    <x v="6"/>
    <n v="0.55000000000000004"/>
    <x v="6"/>
    <x v="12"/>
    <x v="0"/>
  </r>
  <r>
    <n v="1"/>
    <x v="101"/>
    <d v="1899-12-30T20:48:00"/>
    <x v="0"/>
    <n v="32.82"/>
    <x v="3"/>
    <n v="0.79"/>
    <x v="6"/>
    <x v="12"/>
    <x v="0"/>
  </r>
  <r>
    <n v="1"/>
    <x v="101"/>
    <d v="1899-12-30T21:02:00"/>
    <x v="0"/>
    <n v="32.82"/>
    <x v="3"/>
    <n v="0.79"/>
    <x v="6"/>
    <x v="15"/>
    <x v="0"/>
  </r>
  <r>
    <n v="1"/>
    <x v="102"/>
    <d v="1899-12-30T07:46:00"/>
    <x v="0"/>
    <n v="27.92"/>
    <x v="5"/>
    <n v="0.67"/>
    <x v="0"/>
    <x v="11"/>
    <x v="0"/>
  </r>
  <r>
    <n v="1"/>
    <x v="102"/>
    <d v="1899-12-30T10:30:00"/>
    <x v="0"/>
    <n v="27.92"/>
    <x v="2"/>
    <n v="0.67"/>
    <x v="0"/>
    <x v="0"/>
    <x v="0"/>
  </r>
  <r>
    <n v="1"/>
    <x v="102"/>
    <d v="1899-12-30T12:14:00"/>
    <x v="0"/>
    <n v="37.72"/>
    <x v="0"/>
    <n v="0.91"/>
    <x v="0"/>
    <x v="1"/>
    <x v="0"/>
  </r>
  <r>
    <n v="1"/>
    <x v="102"/>
    <d v="1899-12-30T18:29:00"/>
    <x v="0"/>
    <n v="32.82"/>
    <x v="3"/>
    <n v="0.79"/>
    <x v="0"/>
    <x v="5"/>
    <x v="0"/>
  </r>
  <r>
    <n v="1"/>
    <x v="103"/>
    <d v="1899-12-30T11:26:00"/>
    <x v="0"/>
    <n v="37.72"/>
    <x v="7"/>
    <n v="0.91"/>
    <x v="1"/>
    <x v="7"/>
    <x v="1"/>
  </r>
  <r>
    <n v="1"/>
    <x v="103"/>
    <d v="1899-12-30T12:21:00"/>
    <x v="0"/>
    <n v="37.72"/>
    <x v="0"/>
    <n v="0.91"/>
    <x v="1"/>
    <x v="1"/>
    <x v="1"/>
  </r>
  <r>
    <n v="1"/>
    <x v="103"/>
    <d v="1899-12-30T12:22:00"/>
    <x v="0"/>
    <n v="32.82"/>
    <x v="3"/>
    <n v="0.79"/>
    <x v="1"/>
    <x v="1"/>
    <x v="1"/>
  </r>
  <r>
    <n v="1"/>
    <x v="103"/>
    <d v="1899-12-30T12:23:00"/>
    <x v="0"/>
    <n v="23.02"/>
    <x v="6"/>
    <n v="0.55000000000000004"/>
    <x v="1"/>
    <x v="1"/>
    <x v="1"/>
  </r>
  <r>
    <n v="1"/>
    <x v="103"/>
    <d v="1899-12-30T12:24:00"/>
    <x v="0"/>
    <n v="37.72"/>
    <x v="4"/>
    <n v="0.91"/>
    <x v="1"/>
    <x v="1"/>
    <x v="1"/>
  </r>
  <r>
    <n v="1"/>
    <x v="103"/>
    <d v="1899-12-30T12:25:00"/>
    <x v="0"/>
    <n v="32.82"/>
    <x v="3"/>
    <n v="0.79"/>
    <x v="1"/>
    <x v="1"/>
    <x v="1"/>
  </r>
  <r>
    <n v="1"/>
    <x v="103"/>
    <d v="1899-12-30T16:03:00"/>
    <x v="0"/>
    <n v="32.82"/>
    <x v="3"/>
    <n v="0.79"/>
    <x v="1"/>
    <x v="4"/>
    <x v="1"/>
  </r>
  <r>
    <n v="1"/>
    <x v="103"/>
    <d v="1899-12-30T18:14:00"/>
    <x v="0"/>
    <n v="27.92"/>
    <x v="2"/>
    <n v="0.67"/>
    <x v="1"/>
    <x v="5"/>
    <x v="1"/>
  </r>
  <r>
    <n v="1"/>
    <x v="104"/>
    <d v="1899-12-30T10:43:00"/>
    <x v="0"/>
    <n v="32.82"/>
    <x v="3"/>
    <n v="0.79"/>
    <x v="2"/>
    <x v="0"/>
    <x v="1"/>
  </r>
  <r>
    <n v="1"/>
    <x v="104"/>
    <d v="1899-12-30T10:58:00"/>
    <x v="0"/>
    <n v="37.72"/>
    <x v="0"/>
    <n v="0.91"/>
    <x v="2"/>
    <x v="0"/>
    <x v="1"/>
  </r>
  <r>
    <n v="1"/>
    <x v="104"/>
    <d v="1899-12-30T11:00:00"/>
    <x v="0"/>
    <n v="37.72"/>
    <x v="1"/>
    <n v="0.91"/>
    <x v="2"/>
    <x v="7"/>
    <x v="1"/>
  </r>
  <r>
    <n v="1"/>
    <x v="104"/>
    <d v="1899-12-30T11:01:00"/>
    <x v="0"/>
    <n v="37.72"/>
    <x v="1"/>
    <n v="0.91"/>
    <x v="2"/>
    <x v="7"/>
    <x v="1"/>
  </r>
  <r>
    <n v="1"/>
    <x v="104"/>
    <d v="1899-12-30T12:49:00"/>
    <x v="0"/>
    <n v="32.82"/>
    <x v="3"/>
    <n v="0.79"/>
    <x v="2"/>
    <x v="1"/>
    <x v="1"/>
  </r>
  <r>
    <n v="1"/>
    <x v="104"/>
    <d v="1899-12-30T14:00:00"/>
    <x v="0"/>
    <n v="23.02"/>
    <x v="6"/>
    <n v="0.55000000000000004"/>
    <x v="2"/>
    <x v="8"/>
    <x v="1"/>
  </r>
  <r>
    <n v="1"/>
    <x v="104"/>
    <d v="1899-12-30T15:02:00"/>
    <x v="0"/>
    <n v="32.82"/>
    <x v="3"/>
    <n v="0.79"/>
    <x v="2"/>
    <x v="3"/>
    <x v="1"/>
  </r>
  <r>
    <n v="1"/>
    <x v="104"/>
    <d v="1899-12-30T15:05:00"/>
    <x v="0"/>
    <n v="32.82"/>
    <x v="3"/>
    <n v="0.79"/>
    <x v="2"/>
    <x v="3"/>
    <x v="1"/>
  </r>
  <r>
    <n v="1"/>
    <x v="104"/>
    <d v="1899-12-30T15:43:00"/>
    <x v="0"/>
    <n v="37.72"/>
    <x v="1"/>
    <n v="0.91"/>
    <x v="2"/>
    <x v="3"/>
    <x v="1"/>
  </r>
  <r>
    <n v="1"/>
    <x v="104"/>
    <d v="1899-12-30T16:47:00"/>
    <x v="0"/>
    <n v="37.72"/>
    <x v="1"/>
    <n v="0.91"/>
    <x v="2"/>
    <x v="4"/>
    <x v="1"/>
  </r>
  <r>
    <n v="1"/>
    <x v="104"/>
    <d v="1899-12-30T17:45:00"/>
    <x v="0"/>
    <n v="32.82"/>
    <x v="3"/>
    <n v="0.79"/>
    <x v="2"/>
    <x v="9"/>
    <x v="1"/>
  </r>
  <r>
    <n v="1"/>
    <x v="104"/>
    <d v="1899-12-30T17:46:00"/>
    <x v="0"/>
    <n v="32.82"/>
    <x v="3"/>
    <n v="0.79"/>
    <x v="2"/>
    <x v="9"/>
    <x v="1"/>
  </r>
  <r>
    <n v="1"/>
    <x v="105"/>
    <d v="1899-12-30T08:57:00"/>
    <x v="0"/>
    <n v="27.92"/>
    <x v="2"/>
    <n v="0.67"/>
    <x v="3"/>
    <x v="13"/>
    <x v="0"/>
  </r>
  <r>
    <n v="1"/>
    <x v="105"/>
    <d v="1899-12-30T10:12:00"/>
    <x v="0"/>
    <n v="27.92"/>
    <x v="5"/>
    <n v="0.67"/>
    <x v="3"/>
    <x v="0"/>
    <x v="0"/>
  </r>
  <r>
    <n v="1"/>
    <x v="105"/>
    <d v="1899-12-30T10:13:00"/>
    <x v="0"/>
    <n v="27.92"/>
    <x v="5"/>
    <n v="0.67"/>
    <x v="3"/>
    <x v="0"/>
    <x v="0"/>
  </r>
  <r>
    <n v="1"/>
    <x v="105"/>
    <d v="1899-12-30T10:55:00"/>
    <x v="0"/>
    <n v="37.72"/>
    <x v="7"/>
    <n v="0.91"/>
    <x v="3"/>
    <x v="0"/>
    <x v="0"/>
  </r>
  <r>
    <n v="1"/>
    <x v="105"/>
    <d v="1899-12-30T14:51:00"/>
    <x v="0"/>
    <n v="37.72"/>
    <x v="7"/>
    <n v="0.91"/>
    <x v="3"/>
    <x v="8"/>
    <x v="0"/>
  </r>
  <r>
    <n v="1"/>
    <x v="105"/>
    <d v="1899-12-30T16:50:00"/>
    <x v="0"/>
    <n v="37.72"/>
    <x v="7"/>
    <n v="0.91"/>
    <x v="3"/>
    <x v="4"/>
    <x v="0"/>
  </r>
  <r>
    <n v="1"/>
    <x v="105"/>
    <d v="1899-12-30T16:51:00"/>
    <x v="0"/>
    <n v="37.72"/>
    <x v="7"/>
    <n v="0.91"/>
    <x v="3"/>
    <x v="4"/>
    <x v="0"/>
  </r>
  <r>
    <n v="1"/>
    <x v="105"/>
    <d v="1899-12-30T16:52:00"/>
    <x v="0"/>
    <n v="27.92"/>
    <x v="2"/>
    <n v="0.67"/>
    <x v="3"/>
    <x v="4"/>
    <x v="0"/>
  </r>
  <r>
    <n v="1"/>
    <x v="105"/>
    <d v="1899-12-30T18:51:00"/>
    <x v="0"/>
    <n v="27.92"/>
    <x v="2"/>
    <n v="0.67"/>
    <x v="3"/>
    <x v="5"/>
    <x v="0"/>
  </r>
  <r>
    <n v="1"/>
    <x v="105"/>
    <d v="1899-12-30T21:16:00"/>
    <x v="0"/>
    <n v="32.82"/>
    <x v="3"/>
    <n v="0.79"/>
    <x v="3"/>
    <x v="15"/>
    <x v="0"/>
  </r>
  <r>
    <n v="1"/>
    <x v="106"/>
    <d v="1899-12-30T14:04:00"/>
    <x v="0"/>
    <n v="27.92"/>
    <x v="2"/>
    <n v="0.67"/>
    <x v="4"/>
    <x v="8"/>
    <x v="0"/>
  </r>
  <r>
    <n v="1"/>
    <x v="106"/>
    <d v="1899-12-30T14:05:00"/>
    <x v="0"/>
    <n v="37.72"/>
    <x v="7"/>
    <n v="0.91"/>
    <x v="4"/>
    <x v="8"/>
    <x v="0"/>
  </r>
  <r>
    <n v="1"/>
    <x v="106"/>
    <d v="1899-12-30T19:20:00"/>
    <x v="0"/>
    <n v="37.72"/>
    <x v="7"/>
    <n v="0.91"/>
    <x v="4"/>
    <x v="6"/>
    <x v="0"/>
  </r>
  <r>
    <n v="1"/>
    <x v="106"/>
    <d v="1899-12-30T19:21:00"/>
    <x v="0"/>
    <n v="37.72"/>
    <x v="7"/>
    <n v="0.91"/>
    <x v="4"/>
    <x v="6"/>
    <x v="0"/>
  </r>
  <r>
    <n v="1"/>
    <x v="106"/>
    <d v="1899-12-30T20:35:00"/>
    <x v="0"/>
    <n v="27.92"/>
    <x v="5"/>
    <n v="0.67"/>
    <x v="4"/>
    <x v="12"/>
    <x v="0"/>
  </r>
  <r>
    <n v="1"/>
    <x v="106"/>
    <d v="1899-12-30T21:20:00"/>
    <x v="0"/>
    <n v="32.82"/>
    <x v="3"/>
    <n v="0.79"/>
    <x v="4"/>
    <x v="15"/>
    <x v="0"/>
  </r>
  <r>
    <n v="1"/>
    <x v="106"/>
    <d v="1899-12-30T21:22:00"/>
    <x v="0"/>
    <n v="32.82"/>
    <x v="3"/>
    <n v="0.79"/>
    <x v="4"/>
    <x v="15"/>
    <x v="0"/>
  </r>
  <r>
    <n v="1"/>
    <x v="107"/>
    <d v="1899-12-30T07:47:00"/>
    <x v="0"/>
    <n v="37.72"/>
    <x v="0"/>
    <n v="0.91"/>
    <x v="5"/>
    <x v="11"/>
    <x v="0"/>
  </r>
  <r>
    <n v="1"/>
    <x v="107"/>
    <d v="1899-12-30T08:17:00"/>
    <x v="0"/>
    <n v="27.92"/>
    <x v="5"/>
    <n v="0.67"/>
    <x v="5"/>
    <x v="13"/>
    <x v="0"/>
  </r>
  <r>
    <n v="1"/>
    <x v="107"/>
    <d v="1899-12-30T10:54:00"/>
    <x v="0"/>
    <n v="27.92"/>
    <x v="2"/>
    <n v="0.67"/>
    <x v="5"/>
    <x v="0"/>
    <x v="0"/>
  </r>
  <r>
    <n v="1"/>
    <x v="107"/>
    <d v="1899-12-30T11:11:00"/>
    <x v="0"/>
    <n v="37.72"/>
    <x v="0"/>
    <n v="0.91"/>
    <x v="5"/>
    <x v="7"/>
    <x v="0"/>
  </r>
  <r>
    <n v="1"/>
    <x v="107"/>
    <d v="1899-12-30T11:12:00"/>
    <x v="0"/>
    <n v="37.72"/>
    <x v="4"/>
    <n v="0.91"/>
    <x v="5"/>
    <x v="7"/>
    <x v="0"/>
  </r>
  <r>
    <n v="1"/>
    <x v="107"/>
    <d v="1899-12-30T14:21:00"/>
    <x v="0"/>
    <n v="32.82"/>
    <x v="3"/>
    <n v="0.79"/>
    <x v="5"/>
    <x v="8"/>
    <x v="0"/>
  </r>
  <r>
    <n v="1"/>
    <x v="107"/>
    <d v="1899-12-30T18:28:00"/>
    <x v="0"/>
    <n v="37.72"/>
    <x v="7"/>
    <n v="0.91"/>
    <x v="5"/>
    <x v="5"/>
    <x v="0"/>
  </r>
  <r>
    <n v="1"/>
    <x v="107"/>
    <d v="1899-12-30T18:29:00"/>
    <x v="0"/>
    <n v="37.72"/>
    <x v="0"/>
    <n v="0.91"/>
    <x v="5"/>
    <x v="5"/>
    <x v="0"/>
  </r>
  <r>
    <n v="1"/>
    <x v="107"/>
    <d v="1899-12-30T19:31:00"/>
    <x v="0"/>
    <n v="32.82"/>
    <x v="3"/>
    <n v="0.79"/>
    <x v="5"/>
    <x v="6"/>
    <x v="0"/>
  </r>
  <r>
    <n v="1"/>
    <x v="107"/>
    <d v="1899-12-30T21:28:00"/>
    <x v="0"/>
    <n v="37.72"/>
    <x v="7"/>
    <n v="0.91"/>
    <x v="5"/>
    <x v="15"/>
    <x v="0"/>
  </r>
  <r>
    <n v="1"/>
    <x v="107"/>
    <d v="1899-12-30T21:30:00"/>
    <x v="0"/>
    <n v="32.82"/>
    <x v="3"/>
    <n v="0.79"/>
    <x v="5"/>
    <x v="15"/>
    <x v="0"/>
  </r>
  <r>
    <n v="1"/>
    <x v="108"/>
    <d v="1899-12-30T10:50:00"/>
    <x v="0"/>
    <n v="37.72"/>
    <x v="0"/>
    <n v="0.91"/>
    <x v="6"/>
    <x v="0"/>
    <x v="0"/>
  </r>
  <r>
    <n v="1"/>
    <x v="108"/>
    <d v="1899-12-30T18:59:00"/>
    <x v="0"/>
    <n v="37.72"/>
    <x v="0"/>
    <n v="0.91"/>
    <x v="6"/>
    <x v="5"/>
    <x v="0"/>
  </r>
  <r>
    <n v="1"/>
    <x v="108"/>
    <d v="1899-12-30T19:00:00"/>
    <x v="0"/>
    <n v="37.72"/>
    <x v="0"/>
    <n v="0.91"/>
    <x v="6"/>
    <x v="6"/>
    <x v="0"/>
  </r>
  <r>
    <n v="1"/>
    <x v="108"/>
    <d v="1899-12-30T21:39:00"/>
    <x v="0"/>
    <n v="37.72"/>
    <x v="0"/>
    <n v="0.91"/>
    <x v="6"/>
    <x v="15"/>
    <x v="0"/>
  </r>
  <r>
    <n v="1"/>
    <x v="108"/>
    <d v="1899-12-30T21:57:00"/>
    <x v="0"/>
    <n v="37.72"/>
    <x v="0"/>
    <n v="0.91"/>
    <x v="6"/>
    <x v="15"/>
    <x v="0"/>
  </r>
  <r>
    <n v="1"/>
    <x v="108"/>
    <d v="1899-12-30T21:59:00"/>
    <x v="0"/>
    <n v="32.82"/>
    <x v="3"/>
    <n v="0.79"/>
    <x v="6"/>
    <x v="15"/>
    <x v="0"/>
  </r>
  <r>
    <n v="1"/>
    <x v="109"/>
    <d v="1899-12-30T09:59:00"/>
    <x v="0"/>
    <n v="37.72"/>
    <x v="0"/>
    <n v="0.91"/>
    <x v="0"/>
    <x v="10"/>
    <x v="0"/>
  </r>
  <r>
    <n v="1"/>
    <x v="109"/>
    <d v="1899-12-30T10:01:00"/>
    <x v="0"/>
    <n v="27.92"/>
    <x v="2"/>
    <n v="0.67"/>
    <x v="0"/>
    <x v="0"/>
    <x v="0"/>
  </r>
  <r>
    <n v="1"/>
    <x v="109"/>
    <d v="1899-12-30T13:19:00"/>
    <x v="0"/>
    <n v="32.82"/>
    <x v="3"/>
    <n v="0.79"/>
    <x v="0"/>
    <x v="2"/>
    <x v="0"/>
  </r>
  <r>
    <n v="1"/>
    <x v="109"/>
    <d v="1899-12-30T13:20:00"/>
    <x v="0"/>
    <n v="32.82"/>
    <x v="3"/>
    <n v="0.79"/>
    <x v="0"/>
    <x v="2"/>
    <x v="0"/>
  </r>
  <r>
    <n v="1"/>
    <x v="109"/>
    <d v="1899-12-30T18:12:00"/>
    <x v="0"/>
    <n v="23.02"/>
    <x v="6"/>
    <n v="0.55000000000000004"/>
    <x v="0"/>
    <x v="5"/>
    <x v="0"/>
  </r>
  <r>
    <n v="1"/>
    <x v="109"/>
    <d v="1899-12-30T19:30:00"/>
    <x v="0"/>
    <n v="37.72"/>
    <x v="0"/>
    <n v="0.91"/>
    <x v="0"/>
    <x v="6"/>
    <x v="0"/>
  </r>
  <r>
    <n v="1"/>
    <x v="109"/>
    <d v="1899-12-30T19:47:00"/>
    <x v="0"/>
    <n v="37.72"/>
    <x v="7"/>
    <n v="0.91"/>
    <x v="0"/>
    <x v="6"/>
    <x v="0"/>
  </r>
  <r>
    <n v="1"/>
    <x v="109"/>
    <d v="1899-12-30T19:48:00"/>
    <x v="0"/>
    <n v="37.72"/>
    <x v="7"/>
    <n v="0.91"/>
    <x v="0"/>
    <x v="6"/>
    <x v="0"/>
  </r>
  <r>
    <n v="1"/>
    <x v="109"/>
    <d v="1899-12-30T19:49:00"/>
    <x v="0"/>
    <n v="37.72"/>
    <x v="7"/>
    <n v="0.91"/>
    <x v="0"/>
    <x v="6"/>
    <x v="0"/>
  </r>
  <r>
    <n v="1"/>
    <x v="109"/>
    <d v="1899-12-30T19:51:00"/>
    <x v="0"/>
    <n v="37.72"/>
    <x v="7"/>
    <n v="0.91"/>
    <x v="0"/>
    <x v="6"/>
    <x v="0"/>
  </r>
  <r>
    <n v="1"/>
    <x v="109"/>
    <d v="1899-12-30T19:52:00"/>
    <x v="0"/>
    <n v="27.92"/>
    <x v="2"/>
    <n v="0.67"/>
    <x v="0"/>
    <x v="6"/>
    <x v="0"/>
  </r>
  <r>
    <n v="1"/>
    <x v="109"/>
    <d v="1899-12-30T19:55:00"/>
    <x v="0"/>
    <n v="32.82"/>
    <x v="3"/>
    <n v="0.79"/>
    <x v="0"/>
    <x v="6"/>
    <x v="0"/>
  </r>
  <r>
    <n v="1"/>
    <x v="110"/>
    <d v="1899-12-30T08:39:00"/>
    <x v="0"/>
    <n v="27.92"/>
    <x v="5"/>
    <n v="0.67"/>
    <x v="1"/>
    <x v="13"/>
    <x v="1"/>
  </r>
  <r>
    <n v="1"/>
    <x v="110"/>
    <d v="1899-12-30T09:37:00"/>
    <x v="0"/>
    <n v="32.82"/>
    <x v="3"/>
    <n v="0.79"/>
    <x v="1"/>
    <x v="10"/>
    <x v="1"/>
  </r>
  <r>
    <n v="1"/>
    <x v="110"/>
    <d v="1899-12-30T12:53:00"/>
    <x v="0"/>
    <n v="32.82"/>
    <x v="3"/>
    <n v="0.79"/>
    <x v="1"/>
    <x v="1"/>
    <x v="1"/>
  </r>
  <r>
    <n v="1"/>
    <x v="110"/>
    <d v="1899-12-30T15:37:00"/>
    <x v="0"/>
    <n v="37.72"/>
    <x v="0"/>
    <n v="0.91"/>
    <x v="1"/>
    <x v="3"/>
    <x v="1"/>
  </r>
  <r>
    <n v="1"/>
    <x v="110"/>
    <d v="1899-12-30T22:10:00"/>
    <x v="0"/>
    <n v="37.72"/>
    <x v="7"/>
    <n v="0.91"/>
    <x v="1"/>
    <x v="14"/>
    <x v="1"/>
  </r>
  <r>
    <n v="1"/>
    <x v="111"/>
    <d v="1899-12-30T18:12:00"/>
    <x v="0"/>
    <n v="32.82"/>
    <x v="3"/>
    <n v="0.79"/>
    <x v="2"/>
    <x v="5"/>
    <x v="1"/>
  </r>
  <r>
    <n v="1"/>
    <x v="111"/>
    <d v="1899-12-30T18:13:00"/>
    <x v="0"/>
    <n v="32.82"/>
    <x v="3"/>
    <n v="0.79"/>
    <x v="2"/>
    <x v="5"/>
    <x v="1"/>
  </r>
  <r>
    <n v="1"/>
    <x v="111"/>
    <d v="1899-12-30T21:06:00"/>
    <x v="0"/>
    <n v="37.72"/>
    <x v="7"/>
    <n v="0.91"/>
    <x v="2"/>
    <x v="15"/>
    <x v="1"/>
  </r>
  <r>
    <n v="1"/>
    <x v="111"/>
    <d v="1899-12-30T21:29:00"/>
    <x v="0"/>
    <n v="37.72"/>
    <x v="0"/>
    <n v="0.91"/>
    <x v="2"/>
    <x v="15"/>
    <x v="1"/>
  </r>
  <r>
    <n v="1"/>
    <x v="111"/>
    <d v="1899-12-30T21:30:00"/>
    <x v="0"/>
    <n v="37.72"/>
    <x v="7"/>
    <n v="0.91"/>
    <x v="2"/>
    <x v="15"/>
    <x v="1"/>
  </r>
  <r>
    <n v="1"/>
    <x v="112"/>
    <d v="1899-12-30T11:44:00"/>
    <x v="0"/>
    <n v="32.82"/>
    <x v="3"/>
    <n v="0.79"/>
    <x v="3"/>
    <x v="7"/>
    <x v="0"/>
  </r>
  <r>
    <n v="1"/>
    <x v="112"/>
    <d v="1899-12-30T11:49:00"/>
    <x v="0"/>
    <n v="37.72"/>
    <x v="7"/>
    <n v="0.91"/>
    <x v="3"/>
    <x v="7"/>
    <x v="0"/>
  </r>
  <r>
    <n v="1"/>
    <x v="112"/>
    <d v="1899-12-30T11:50:00"/>
    <x v="0"/>
    <n v="37.72"/>
    <x v="7"/>
    <n v="0.91"/>
    <x v="3"/>
    <x v="7"/>
    <x v="0"/>
  </r>
  <r>
    <n v="1"/>
    <x v="112"/>
    <d v="1899-12-30T15:02:00"/>
    <x v="0"/>
    <n v="37.72"/>
    <x v="0"/>
    <n v="0.91"/>
    <x v="3"/>
    <x v="3"/>
    <x v="0"/>
  </r>
  <r>
    <n v="1"/>
    <x v="112"/>
    <d v="1899-12-30T16:46:00"/>
    <x v="0"/>
    <n v="37.72"/>
    <x v="7"/>
    <n v="0.91"/>
    <x v="3"/>
    <x v="4"/>
    <x v="0"/>
  </r>
  <r>
    <n v="1"/>
    <x v="112"/>
    <d v="1899-12-30T16:47:00"/>
    <x v="0"/>
    <n v="37.72"/>
    <x v="7"/>
    <n v="0.91"/>
    <x v="3"/>
    <x v="4"/>
    <x v="0"/>
  </r>
  <r>
    <n v="1"/>
    <x v="113"/>
    <d v="1899-12-30T08:19:00"/>
    <x v="0"/>
    <n v="37.72"/>
    <x v="0"/>
    <n v="0.91"/>
    <x v="4"/>
    <x v="13"/>
    <x v="0"/>
  </r>
  <r>
    <n v="1"/>
    <x v="113"/>
    <d v="1899-12-30T10:28:00"/>
    <x v="0"/>
    <n v="32.82"/>
    <x v="3"/>
    <n v="0.79"/>
    <x v="4"/>
    <x v="0"/>
    <x v="0"/>
  </r>
  <r>
    <n v="1"/>
    <x v="113"/>
    <d v="1899-12-30T10:29:00"/>
    <x v="0"/>
    <n v="32.82"/>
    <x v="3"/>
    <n v="0.79"/>
    <x v="4"/>
    <x v="0"/>
    <x v="0"/>
  </r>
  <r>
    <n v="1"/>
    <x v="113"/>
    <d v="1899-12-30T11:34:00"/>
    <x v="0"/>
    <n v="37.72"/>
    <x v="7"/>
    <n v="0.91"/>
    <x v="4"/>
    <x v="7"/>
    <x v="0"/>
  </r>
  <r>
    <n v="1"/>
    <x v="114"/>
    <d v="1899-12-30T09:33:00"/>
    <x v="0"/>
    <n v="37.72"/>
    <x v="0"/>
    <n v="0.91"/>
    <x v="5"/>
    <x v="10"/>
    <x v="0"/>
  </r>
  <r>
    <n v="1"/>
    <x v="114"/>
    <d v="1899-12-30T16:32:00"/>
    <x v="0"/>
    <n v="23.02"/>
    <x v="6"/>
    <n v="0.55000000000000004"/>
    <x v="5"/>
    <x v="4"/>
    <x v="0"/>
  </r>
  <r>
    <n v="1"/>
    <x v="114"/>
    <d v="1899-12-30T16:34:00"/>
    <x v="0"/>
    <n v="27.92"/>
    <x v="2"/>
    <n v="0.67"/>
    <x v="5"/>
    <x v="4"/>
    <x v="0"/>
  </r>
  <r>
    <n v="1"/>
    <x v="114"/>
    <d v="1899-12-30T21:21:00"/>
    <x v="0"/>
    <n v="37.72"/>
    <x v="0"/>
    <n v="0.91"/>
    <x v="5"/>
    <x v="15"/>
    <x v="0"/>
  </r>
  <r>
    <n v="1"/>
    <x v="114"/>
    <d v="1899-12-30T21:27:00"/>
    <x v="0"/>
    <n v="37.72"/>
    <x v="7"/>
    <n v="0.91"/>
    <x v="5"/>
    <x v="15"/>
    <x v="0"/>
  </r>
  <r>
    <n v="1"/>
    <x v="114"/>
    <d v="1899-12-30T21:28:00"/>
    <x v="0"/>
    <n v="32.82"/>
    <x v="3"/>
    <n v="0.79"/>
    <x v="5"/>
    <x v="15"/>
    <x v="0"/>
  </r>
  <r>
    <n v="1"/>
    <x v="115"/>
    <d v="1899-12-30T09:15:00"/>
    <x v="0"/>
    <n v="32.82"/>
    <x v="3"/>
    <n v="0.79"/>
    <x v="6"/>
    <x v="10"/>
    <x v="0"/>
  </r>
  <r>
    <n v="1"/>
    <x v="115"/>
    <d v="1899-12-30T16:11:00"/>
    <x v="0"/>
    <n v="27.92"/>
    <x v="5"/>
    <n v="0.67"/>
    <x v="6"/>
    <x v="4"/>
    <x v="0"/>
  </r>
  <r>
    <n v="1"/>
    <x v="115"/>
    <d v="1899-12-30T21:44:00"/>
    <x v="0"/>
    <n v="32.82"/>
    <x v="3"/>
    <n v="0.79"/>
    <x v="6"/>
    <x v="15"/>
    <x v="0"/>
  </r>
  <r>
    <n v="1"/>
    <x v="115"/>
    <d v="1899-12-30T21:50:00"/>
    <x v="0"/>
    <n v="37.72"/>
    <x v="7"/>
    <n v="0.91"/>
    <x v="6"/>
    <x v="15"/>
    <x v="0"/>
  </r>
  <r>
    <n v="1"/>
    <x v="116"/>
    <d v="1899-12-30T08:08:00"/>
    <x v="0"/>
    <n v="27.92"/>
    <x v="5"/>
    <n v="0.67"/>
    <x v="0"/>
    <x v="13"/>
    <x v="0"/>
  </r>
  <r>
    <n v="1"/>
    <x v="116"/>
    <d v="1899-12-30T17:51:00"/>
    <x v="0"/>
    <n v="23.02"/>
    <x v="6"/>
    <n v="0.55000000000000004"/>
    <x v="0"/>
    <x v="9"/>
    <x v="0"/>
  </r>
  <r>
    <n v="1"/>
    <x v="116"/>
    <d v="1899-12-30T21:50:00"/>
    <x v="0"/>
    <n v="32.82"/>
    <x v="3"/>
    <n v="0.79"/>
    <x v="0"/>
    <x v="15"/>
    <x v="0"/>
  </r>
  <r>
    <n v="1"/>
    <x v="116"/>
    <d v="1899-12-30T21:52:00"/>
    <x v="0"/>
    <n v="37.72"/>
    <x v="0"/>
    <n v="0.91"/>
    <x v="0"/>
    <x v="15"/>
    <x v="0"/>
  </r>
  <r>
    <n v="1"/>
    <x v="116"/>
    <d v="1899-12-30T22:28:00"/>
    <x v="0"/>
    <n v="37.72"/>
    <x v="7"/>
    <n v="0.91"/>
    <x v="0"/>
    <x v="14"/>
    <x v="0"/>
  </r>
  <r>
    <n v="1"/>
    <x v="117"/>
    <d v="1899-12-30T09:47:00"/>
    <x v="0"/>
    <n v="32.82"/>
    <x v="3"/>
    <n v="0.79"/>
    <x v="1"/>
    <x v="10"/>
    <x v="1"/>
  </r>
  <r>
    <n v="1"/>
    <x v="117"/>
    <d v="1899-12-30T11:40:00"/>
    <x v="0"/>
    <n v="32.82"/>
    <x v="3"/>
    <n v="0.79"/>
    <x v="1"/>
    <x v="7"/>
    <x v="1"/>
  </r>
  <r>
    <n v="1"/>
    <x v="117"/>
    <d v="1899-12-30T11:41:00"/>
    <x v="0"/>
    <n v="32.82"/>
    <x v="3"/>
    <n v="0.79"/>
    <x v="1"/>
    <x v="7"/>
    <x v="1"/>
  </r>
  <r>
    <n v="1"/>
    <x v="117"/>
    <d v="1899-12-30T12:30:00"/>
    <x v="0"/>
    <n v="37.72"/>
    <x v="7"/>
    <n v="0.91"/>
    <x v="1"/>
    <x v="1"/>
    <x v="1"/>
  </r>
  <r>
    <n v="1"/>
    <x v="117"/>
    <d v="1899-12-30T12:31:00"/>
    <x v="0"/>
    <n v="37.72"/>
    <x v="7"/>
    <n v="0.91"/>
    <x v="1"/>
    <x v="1"/>
    <x v="1"/>
  </r>
  <r>
    <n v="1"/>
    <x v="117"/>
    <d v="1899-12-30T17:23:00"/>
    <x v="0"/>
    <n v="37.72"/>
    <x v="7"/>
    <n v="0.91"/>
    <x v="1"/>
    <x v="9"/>
    <x v="1"/>
  </r>
  <r>
    <n v="1"/>
    <x v="117"/>
    <d v="1899-12-30T17:24:00"/>
    <x v="0"/>
    <n v="37.72"/>
    <x v="1"/>
    <n v="0.91"/>
    <x v="1"/>
    <x v="9"/>
    <x v="1"/>
  </r>
  <r>
    <n v="1"/>
    <x v="117"/>
    <d v="1899-12-30T21:27:00"/>
    <x v="0"/>
    <n v="37.72"/>
    <x v="0"/>
    <n v="0.91"/>
    <x v="1"/>
    <x v="15"/>
    <x v="1"/>
  </r>
  <r>
    <n v="1"/>
    <x v="118"/>
    <d v="1899-12-30T10:28:00"/>
    <x v="0"/>
    <n v="37.72"/>
    <x v="0"/>
    <n v="0.91"/>
    <x v="2"/>
    <x v="0"/>
    <x v="1"/>
  </r>
  <r>
    <n v="1"/>
    <x v="118"/>
    <d v="1899-12-30T13:05:00"/>
    <x v="0"/>
    <n v="23.02"/>
    <x v="6"/>
    <n v="0.55000000000000004"/>
    <x v="2"/>
    <x v="2"/>
    <x v="1"/>
  </r>
  <r>
    <n v="1"/>
    <x v="118"/>
    <d v="1899-12-30T16:54:00"/>
    <x v="0"/>
    <n v="37.72"/>
    <x v="1"/>
    <n v="0.91"/>
    <x v="2"/>
    <x v="4"/>
    <x v="1"/>
  </r>
  <r>
    <n v="1"/>
    <x v="118"/>
    <d v="1899-12-30T21:04:00"/>
    <x v="0"/>
    <n v="32.82"/>
    <x v="3"/>
    <n v="0.79"/>
    <x v="2"/>
    <x v="15"/>
    <x v="1"/>
  </r>
  <r>
    <n v="1"/>
    <x v="119"/>
    <d v="1899-12-30T18:07:00"/>
    <x v="0"/>
    <n v="23.02"/>
    <x v="6"/>
    <n v="0.55000000000000004"/>
    <x v="3"/>
    <x v="5"/>
    <x v="0"/>
  </r>
  <r>
    <n v="1"/>
    <x v="119"/>
    <d v="1899-12-30T18:56:00"/>
    <x v="0"/>
    <n v="37.72"/>
    <x v="7"/>
    <n v="0.91"/>
    <x v="3"/>
    <x v="5"/>
    <x v="0"/>
  </r>
  <r>
    <n v="1"/>
    <x v="119"/>
    <d v="1899-12-30T18:57:00"/>
    <x v="0"/>
    <n v="37.72"/>
    <x v="7"/>
    <n v="0.91"/>
    <x v="3"/>
    <x v="5"/>
    <x v="0"/>
  </r>
  <r>
    <n v="1"/>
    <x v="120"/>
    <d v="1899-12-30T10:42:00"/>
    <x v="0"/>
    <n v="32.82"/>
    <x v="3"/>
    <n v="0.79"/>
    <x v="4"/>
    <x v="0"/>
    <x v="0"/>
  </r>
  <r>
    <n v="1"/>
    <x v="120"/>
    <d v="1899-12-30T10:45:00"/>
    <x v="0"/>
    <n v="27.92"/>
    <x v="2"/>
    <n v="0.67"/>
    <x v="4"/>
    <x v="0"/>
    <x v="0"/>
  </r>
  <r>
    <n v="1"/>
    <x v="120"/>
    <d v="1899-12-30T12:48:00"/>
    <x v="0"/>
    <n v="37.72"/>
    <x v="0"/>
    <n v="0.91"/>
    <x v="4"/>
    <x v="1"/>
    <x v="0"/>
  </r>
  <r>
    <n v="1"/>
    <x v="120"/>
    <d v="1899-12-30T14:03:00"/>
    <x v="0"/>
    <n v="27.92"/>
    <x v="2"/>
    <n v="0.67"/>
    <x v="4"/>
    <x v="8"/>
    <x v="0"/>
  </r>
  <r>
    <n v="1"/>
    <x v="120"/>
    <d v="1899-12-30T16:31:00"/>
    <x v="0"/>
    <n v="32.82"/>
    <x v="3"/>
    <n v="0.79"/>
    <x v="4"/>
    <x v="4"/>
    <x v="0"/>
  </r>
  <r>
    <n v="1"/>
    <x v="120"/>
    <d v="1899-12-30T22:02:00"/>
    <x v="0"/>
    <n v="32.82"/>
    <x v="3"/>
    <n v="0.79"/>
    <x v="4"/>
    <x v="14"/>
    <x v="0"/>
  </r>
  <r>
    <n v="1"/>
    <x v="121"/>
    <d v="1899-12-30T13:51:00"/>
    <x v="0"/>
    <n v="32.82"/>
    <x v="3"/>
    <n v="0.79"/>
    <x v="5"/>
    <x v="2"/>
    <x v="0"/>
  </r>
  <r>
    <n v="1"/>
    <x v="121"/>
    <d v="1899-12-30T16:01:00"/>
    <x v="0"/>
    <n v="37.72"/>
    <x v="7"/>
    <n v="0.91"/>
    <x v="5"/>
    <x v="4"/>
    <x v="0"/>
  </r>
  <r>
    <n v="1"/>
    <x v="121"/>
    <d v="1899-12-30T16:50:00"/>
    <x v="0"/>
    <n v="37.72"/>
    <x v="7"/>
    <n v="0.91"/>
    <x v="5"/>
    <x v="4"/>
    <x v="0"/>
  </r>
  <r>
    <n v="1"/>
    <x v="121"/>
    <d v="1899-12-30T16:53:00"/>
    <x v="0"/>
    <n v="32.82"/>
    <x v="3"/>
    <n v="0.79"/>
    <x v="5"/>
    <x v="4"/>
    <x v="0"/>
  </r>
  <r>
    <n v="1"/>
    <x v="121"/>
    <d v="1899-12-30T16:54:00"/>
    <x v="0"/>
    <n v="32.82"/>
    <x v="3"/>
    <n v="0.79"/>
    <x v="5"/>
    <x v="4"/>
    <x v="0"/>
  </r>
  <r>
    <n v="1"/>
    <x v="121"/>
    <d v="1899-12-30T16:55:00"/>
    <x v="0"/>
    <n v="37.72"/>
    <x v="0"/>
    <n v="0.91"/>
    <x v="5"/>
    <x v="4"/>
    <x v="0"/>
  </r>
  <r>
    <n v="1"/>
    <x v="121"/>
    <d v="1899-12-30T16:59:00"/>
    <x v="0"/>
    <n v="23.02"/>
    <x v="6"/>
    <n v="0.55000000000000004"/>
    <x v="5"/>
    <x v="4"/>
    <x v="0"/>
  </r>
  <r>
    <n v="1"/>
    <x v="121"/>
    <d v="1899-12-30T17:59:00"/>
    <x v="0"/>
    <n v="37.72"/>
    <x v="7"/>
    <n v="0.91"/>
    <x v="5"/>
    <x v="9"/>
    <x v="0"/>
  </r>
  <r>
    <n v="1"/>
    <x v="121"/>
    <d v="1899-12-30T19:06:00"/>
    <x v="0"/>
    <n v="37.72"/>
    <x v="0"/>
    <n v="0.91"/>
    <x v="5"/>
    <x v="6"/>
    <x v="0"/>
  </r>
  <r>
    <n v="1"/>
    <x v="122"/>
    <d v="1899-12-30T10:26:00"/>
    <x v="0"/>
    <n v="32.82"/>
    <x v="3"/>
    <n v="0.79"/>
    <x v="6"/>
    <x v="0"/>
    <x v="0"/>
  </r>
  <r>
    <n v="1"/>
    <x v="122"/>
    <d v="1899-12-30T10:27:00"/>
    <x v="0"/>
    <n v="27.92"/>
    <x v="2"/>
    <n v="0.67"/>
    <x v="6"/>
    <x v="0"/>
    <x v="0"/>
  </r>
  <r>
    <n v="1"/>
    <x v="123"/>
    <d v="1899-12-30T12:20:00"/>
    <x v="0"/>
    <n v="37.72"/>
    <x v="4"/>
    <n v="0.91"/>
    <x v="0"/>
    <x v="1"/>
    <x v="0"/>
  </r>
  <r>
    <n v="1"/>
    <x v="123"/>
    <d v="1899-12-30T13:43:00"/>
    <x v="0"/>
    <n v="32.82"/>
    <x v="3"/>
    <n v="0.79"/>
    <x v="0"/>
    <x v="2"/>
    <x v="0"/>
  </r>
  <r>
    <n v="1"/>
    <x v="123"/>
    <d v="1899-12-30T13:44:00"/>
    <x v="0"/>
    <n v="32.82"/>
    <x v="3"/>
    <n v="0.79"/>
    <x v="0"/>
    <x v="2"/>
    <x v="0"/>
  </r>
  <r>
    <n v="1"/>
    <x v="123"/>
    <d v="1899-12-30T18:55:00"/>
    <x v="0"/>
    <n v="23.02"/>
    <x v="6"/>
    <n v="0.55000000000000004"/>
    <x v="0"/>
    <x v="5"/>
    <x v="0"/>
  </r>
  <r>
    <n v="1"/>
    <x v="123"/>
    <d v="1899-12-30T19:55:00"/>
    <x v="0"/>
    <n v="27.92"/>
    <x v="2"/>
    <n v="0.67"/>
    <x v="0"/>
    <x v="6"/>
    <x v="0"/>
  </r>
  <r>
    <n v="1"/>
    <x v="123"/>
    <d v="1899-12-30T22:11:00"/>
    <x v="0"/>
    <n v="23.02"/>
    <x v="6"/>
    <n v="0.55000000000000004"/>
    <x v="0"/>
    <x v="14"/>
    <x v="0"/>
  </r>
  <r>
    <n v="1"/>
    <x v="123"/>
    <d v="1899-12-30T22:18:00"/>
    <x v="0"/>
    <n v="27.92"/>
    <x v="2"/>
    <n v="0.67"/>
    <x v="0"/>
    <x v="14"/>
    <x v="0"/>
  </r>
  <r>
    <n v="1"/>
    <x v="123"/>
    <d v="1899-12-30T22:18:00"/>
    <x v="0"/>
    <n v="27.92"/>
    <x v="2"/>
    <n v="0.67"/>
    <x v="0"/>
    <x v="14"/>
    <x v="0"/>
  </r>
  <r>
    <n v="1"/>
    <x v="123"/>
    <d v="1899-12-30T22:20:00"/>
    <x v="0"/>
    <n v="37.72"/>
    <x v="7"/>
    <n v="0.91"/>
    <x v="0"/>
    <x v="14"/>
    <x v="0"/>
  </r>
  <r>
    <n v="1"/>
    <x v="123"/>
    <d v="1899-12-30T22:21:00"/>
    <x v="0"/>
    <n v="32.82"/>
    <x v="3"/>
    <n v="0.79"/>
    <x v="0"/>
    <x v="14"/>
    <x v="0"/>
  </r>
  <r>
    <n v="1"/>
    <x v="124"/>
    <d v="1899-12-30T10:28:00"/>
    <x v="0"/>
    <n v="37.72"/>
    <x v="0"/>
    <n v="0.91"/>
    <x v="1"/>
    <x v="0"/>
    <x v="1"/>
  </r>
  <r>
    <n v="1"/>
    <x v="124"/>
    <d v="1899-12-30T17:15:00"/>
    <x v="0"/>
    <n v="32.82"/>
    <x v="0"/>
    <n v="0.79"/>
    <x v="1"/>
    <x v="9"/>
    <x v="1"/>
  </r>
  <r>
    <n v="1"/>
    <x v="124"/>
    <d v="1899-12-30T17:17:00"/>
    <x v="0"/>
    <n v="32.82"/>
    <x v="0"/>
    <n v="0.79"/>
    <x v="1"/>
    <x v="9"/>
    <x v="1"/>
  </r>
  <r>
    <n v="1"/>
    <x v="124"/>
    <d v="1899-12-30T19:09:00"/>
    <x v="0"/>
    <n v="32.82"/>
    <x v="0"/>
    <n v="0.79"/>
    <x v="1"/>
    <x v="6"/>
    <x v="1"/>
  </r>
  <r>
    <n v="1"/>
    <x v="124"/>
    <d v="1899-12-30T19:10:00"/>
    <x v="0"/>
    <n v="27.92"/>
    <x v="3"/>
    <n v="0.67"/>
    <x v="1"/>
    <x v="6"/>
    <x v="1"/>
  </r>
  <r>
    <n v="1"/>
    <x v="125"/>
    <d v="1899-12-30T09:04:00"/>
    <x v="0"/>
    <n v="32.82"/>
    <x v="7"/>
    <n v="0.79"/>
    <x v="2"/>
    <x v="10"/>
    <x v="1"/>
  </r>
  <r>
    <n v="1"/>
    <x v="125"/>
    <d v="1899-12-30T09:14:00"/>
    <x v="0"/>
    <n v="27.92"/>
    <x v="3"/>
    <n v="0.67"/>
    <x v="2"/>
    <x v="10"/>
    <x v="1"/>
  </r>
  <r>
    <n v="1"/>
    <x v="125"/>
    <d v="1899-12-30T09:15:00"/>
    <x v="0"/>
    <n v="27.92"/>
    <x v="3"/>
    <n v="0.67"/>
    <x v="2"/>
    <x v="10"/>
    <x v="1"/>
  </r>
  <r>
    <n v="1"/>
    <x v="125"/>
    <d v="1899-12-30T09:28:00"/>
    <x v="0"/>
    <n v="32.82"/>
    <x v="7"/>
    <n v="0.79"/>
    <x v="2"/>
    <x v="10"/>
    <x v="1"/>
  </r>
  <r>
    <n v="1"/>
    <x v="125"/>
    <d v="1899-12-30T09:29:00"/>
    <x v="0"/>
    <n v="32.82"/>
    <x v="7"/>
    <n v="0.79"/>
    <x v="2"/>
    <x v="10"/>
    <x v="1"/>
  </r>
  <r>
    <n v="1"/>
    <x v="125"/>
    <d v="1899-12-30T14:56:00"/>
    <x v="0"/>
    <n v="32.82"/>
    <x v="1"/>
    <n v="0.79"/>
    <x v="2"/>
    <x v="8"/>
    <x v="1"/>
  </r>
  <r>
    <n v="1"/>
    <x v="125"/>
    <d v="1899-12-30T14:57:00"/>
    <x v="0"/>
    <n v="32.82"/>
    <x v="4"/>
    <n v="0.79"/>
    <x v="2"/>
    <x v="8"/>
    <x v="1"/>
  </r>
  <r>
    <n v="1"/>
    <x v="125"/>
    <d v="1899-12-30T17:07:00"/>
    <x v="0"/>
    <n v="32.82"/>
    <x v="0"/>
    <n v="0.79"/>
    <x v="2"/>
    <x v="9"/>
    <x v="1"/>
  </r>
  <r>
    <n v="1"/>
    <x v="125"/>
    <d v="1899-12-30T19:33:00"/>
    <x v="0"/>
    <n v="32.82"/>
    <x v="7"/>
    <n v="0.79"/>
    <x v="2"/>
    <x v="6"/>
    <x v="1"/>
  </r>
  <r>
    <n v="1"/>
    <x v="125"/>
    <d v="1899-12-30T20:01:00"/>
    <x v="0"/>
    <n v="32.82"/>
    <x v="1"/>
    <n v="0.79"/>
    <x v="2"/>
    <x v="12"/>
    <x v="1"/>
  </r>
  <r>
    <n v="1"/>
    <x v="125"/>
    <d v="1899-12-30T22:33:00"/>
    <x v="0"/>
    <n v="27.92"/>
    <x v="3"/>
    <n v="0.67"/>
    <x v="2"/>
    <x v="14"/>
    <x v="1"/>
  </r>
  <r>
    <n v="1"/>
    <x v="126"/>
    <d v="1899-12-30T07:33:00"/>
    <x v="0"/>
    <n v="32.82"/>
    <x v="0"/>
    <n v="0.79"/>
    <x v="3"/>
    <x v="11"/>
    <x v="0"/>
  </r>
  <r>
    <n v="1"/>
    <x v="126"/>
    <d v="1899-12-30T12:02:00"/>
    <x v="0"/>
    <n v="23.02"/>
    <x v="2"/>
    <n v="0.55000000000000004"/>
    <x v="3"/>
    <x v="1"/>
    <x v="0"/>
  </r>
  <r>
    <n v="1"/>
    <x v="126"/>
    <d v="1899-12-30T14:40:00"/>
    <x v="0"/>
    <n v="23.02"/>
    <x v="2"/>
    <n v="0.55000000000000004"/>
    <x v="3"/>
    <x v="8"/>
    <x v="0"/>
  </r>
  <r>
    <n v="1"/>
    <x v="126"/>
    <d v="1899-12-30T19:30:00"/>
    <x v="0"/>
    <n v="27.92"/>
    <x v="3"/>
    <n v="0.67"/>
    <x v="3"/>
    <x v="6"/>
    <x v="0"/>
  </r>
  <r>
    <n v="1"/>
    <x v="126"/>
    <d v="1899-12-30T22:14:00"/>
    <x v="0"/>
    <n v="32.82"/>
    <x v="0"/>
    <n v="0.79"/>
    <x v="3"/>
    <x v="14"/>
    <x v="0"/>
  </r>
  <r>
    <n v="1"/>
    <x v="127"/>
    <d v="1899-12-30T10:26:00"/>
    <x v="0"/>
    <n v="27.92"/>
    <x v="3"/>
    <n v="0.67"/>
    <x v="4"/>
    <x v="0"/>
    <x v="0"/>
  </r>
  <r>
    <n v="1"/>
    <x v="127"/>
    <d v="1899-12-30T10:40:00"/>
    <x v="0"/>
    <n v="27.92"/>
    <x v="3"/>
    <n v="0.67"/>
    <x v="4"/>
    <x v="0"/>
    <x v="0"/>
  </r>
  <r>
    <n v="1"/>
    <x v="127"/>
    <d v="1899-12-30T11:21:00"/>
    <x v="0"/>
    <n v="27.92"/>
    <x v="3"/>
    <n v="0.67"/>
    <x v="4"/>
    <x v="7"/>
    <x v="0"/>
  </r>
  <r>
    <n v="1"/>
    <x v="127"/>
    <d v="1899-12-30T11:22:00"/>
    <x v="0"/>
    <n v="32.82"/>
    <x v="7"/>
    <n v="0.79"/>
    <x v="4"/>
    <x v="7"/>
    <x v="0"/>
  </r>
  <r>
    <n v="1"/>
    <x v="127"/>
    <d v="1899-12-30T16:42:00"/>
    <x v="0"/>
    <n v="27.92"/>
    <x v="3"/>
    <n v="0.67"/>
    <x v="4"/>
    <x v="4"/>
    <x v="0"/>
  </r>
  <r>
    <n v="1"/>
    <x v="128"/>
    <d v="1899-12-30T11:10:00"/>
    <x v="0"/>
    <n v="23.02"/>
    <x v="2"/>
    <n v="0.55000000000000004"/>
    <x v="5"/>
    <x v="7"/>
    <x v="0"/>
  </r>
  <r>
    <n v="1"/>
    <x v="128"/>
    <d v="1899-12-30T12:28:00"/>
    <x v="0"/>
    <n v="27.92"/>
    <x v="3"/>
    <n v="0.67"/>
    <x v="5"/>
    <x v="1"/>
    <x v="0"/>
  </r>
  <r>
    <n v="1"/>
    <x v="128"/>
    <d v="1899-12-30T22:13:00"/>
    <x v="0"/>
    <n v="32.82"/>
    <x v="0"/>
    <n v="0.79"/>
    <x v="5"/>
    <x v="14"/>
    <x v="0"/>
  </r>
  <r>
    <n v="1"/>
    <x v="129"/>
    <d v="1899-12-30T11:27:00"/>
    <x v="0"/>
    <n v="32.82"/>
    <x v="1"/>
    <n v="0.79"/>
    <x v="6"/>
    <x v="7"/>
    <x v="0"/>
  </r>
  <r>
    <n v="1"/>
    <x v="129"/>
    <d v="1899-12-30T16:48:00"/>
    <x v="0"/>
    <n v="27.92"/>
    <x v="3"/>
    <n v="0.67"/>
    <x v="6"/>
    <x v="4"/>
    <x v="0"/>
  </r>
  <r>
    <n v="1"/>
    <x v="129"/>
    <d v="1899-12-30T22:22:00"/>
    <x v="0"/>
    <n v="32.82"/>
    <x v="0"/>
    <n v="0.79"/>
    <x v="6"/>
    <x v="14"/>
    <x v="0"/>
  </r>
  <r>
    <n v="1"/>
    <x v="129"/>
    <d v="1899-12-30T22:30:00"/>
    <x v="0"/>
    <n v="23.02"/>
    <x v="2"/>
    <n v="0.55000000000000004"/>
    <x v="6"/>
    <x v="14"/>
    <x v="0"/>
  </r>
  <r>
    <n v="1"/>
    <x v="130"/>
    <d v="1899-12-30T08:03:00"/>
    <x v="0"/>
    <n v="23.02"/>
    <x v="5"/>
    <n v="0.55000000000000004"/>
    <x v="0"/>
    <x v="13"/>
    <x v="0"/>
  </r>
  <r>
    <n v="1"/>
    <x v="130"/>
    <d v="1899-12-30T11:48:00"/>
    <x v="0"/>
    <n v="32.82"/>
    <x v="1"/>
    <n v="0.79"/>
    <x v="0"/>
    <x v="7"/>
    <x v="0"/>
  </r>
  <r>
    <n v="1"/>
    <x v="130"/>
    <d v="1899-12-30T22:33:00"/>
    <x v="0"/>
    <n v="32.82"/>
    <x v="1"/>
    <n v="0.79"/>
    <x v="0"/>
    <x v="14"/>
    <x v="0"/>
  </r>
  <r>
    <n v="1"/>
    <x v="130"/>
    <d v="1899-12-30T22:34:00"/>
    <x v="0"/>
    <n v="32.82"/>
    <x v="1"/>
    <n v="0.79"/>
    <x v="0"/>
    <x v="14"/>
    <x v="0"/>
  </r>
  <r>
    <n v="1"/>
    <x v="130"/>
    <d v="1899-12-30T22:35:00"/>
    <x v="0"/>
    <n v="32.82"/>
    <x v="1"/>
    <n v="0.79"/>
    <x v="0"/>
    <x v="14"/>
    <x v="0"/>
  </r>
  <r>
    <n v="1"/>
    <x v="131"/>
    <d v="1899-12-30T10:38:00"/>
    <x v="0"/>
    <n v="32.82"/>
    <x v="0"/>
    <n v="0.79"/>
    <x v="1"/>
    <x v="0"/>
    <x v="1"/>
  </r>
  <r>
    <n v="1"/>
    <x v="131"/>
    <d v="1899-12-30T11:41:00"/>
    <x v="0"/>
    <n v="32.82"/>
    <x v="0"/>
    <n v="0.79"/>
    <x v="1"/>
    <x v="7"/>
    <x v="1"/>
  </r>
  <r>
    <n v="1"/>
    <x v="132"/>
    <d v="1899-12-30T10:54:00"/>
    <x v="0"/>
    <n v="23.02"/>
    <x v="2"/>
    <n v="0.55000000000000004"/>
    <x v="2"/>
    <x v="0"/>
    <x v="1"/>
  </r>
  <r>
    <n v="1"/>
    <x v="132"/>
    <d v="1899-12-30T10:55:00"/>
    <x v="0"/>
    <n v="27.92"/>
    <x v="3"/>
    <n v="0.67"/>
    <x v="2"/>
    <x v="0"/>
    <x v="1"/>
  </r>
  <r>
    <n v="1"/>
    <x v="132"/>
    <d v="1899-12-30T10:56:00"/>
    <x v="0"/>
    <n v="32.82"/>
    <x v="7"/>
    <n v="0.79"/>
    <x v="2"/>
    <x v="0"/>
    <x v="1"/>
  </r>
  <r>
    <n v="1"/>
    <x v="132"/>
    <d v="1899-12-30T10:57:00"/>
    <x v="0"/>
    <n v="32.82"/>
    <x v="0"/>
    <n v="0.79"/>
    <x v="2"/>
    <x v="0"/>
    <x v="1"/>
  </r>
  <r>
    <n v="1"/>
    <x v="132"/>
    <d v="1899-12-30T11:02:00"/>
    <x v="0"/>
    <n v="23.02"/>
    <x v="2"/>
    <n v="0.55000000000000004"/>
    <x v="2"/>
    <x v="7"/>
    <x v="1"/>
  </r>
  <r>
    <n v="1"/>
    <x v="132"/>
    <d v="1899-12-30T22:31:00"/>
    <x v="0"/>
    <n v="32.82"/>
    <x v="0"/>
    <n v="0.79"/>
    <x v="2"/>
    <x v="14"/>
    <x v="1"/>
  </r>
  <r>
    <n v="1"/>
    <x v="133"/>
    <d v="1899-12-30T07:33:00"/>
    <x v="0"/>
    <n v="32.82"/>
    <x v="7"/>
    <n v="0.79"/>
    <x v="3"/>
    <x v="11"/>
    <x v="0"/>
  </r>
  <r>
    <n v="1"/>
    <x v="134"/>
    <d v="1899-12-30T12:23:00"/>
    <x v="0"/>
    <n v="27.92"/>
    <x v="3"/>
    <n v="0.67"/>
    <x v="4"/>
    <x v="1"/>
    <x v="0"/>
  </r>
  <r>
    <n v="1"/>
    <x v="134"/>
    <d v="1899-12-30T19:29:00"/>
    <x v="0"/>
    <n v="32.82"/>
    <x v="1"/>
    <n v="0.79"/>
    <x v="4"/>
    <x v="6"/>
    <x v="0"/>
  </r>
  <r>
    <n v="1"/>
    <x v="135"/>
    <d v="1899-12-30T13:04:00"/>
    <x v="0"/>
    <n v="27.92"/>
    <x v="3"/>
    <n v="0.67"/>
    <x v="5"/>
    <x v="2"/>
    <x v="0"/>
  </r>
  <r>
    <n v="1"/>
    <x v="136"/>
    <d v="1899-12-30T11:10:00"/>
    <x v="0"/>
    <n v="27.92"/>
    <x v="3"/>
    <n v="0.67"/>
    <x v="6"/>
    <x v="7"/>
    <x v="0"/>
  </r>
  <r>
    <n v="1"/>
    <x v="136"/>
    <d v="1899-12-30T11:11:00"/>
    <x v="0"/>
    <n v="18.12"/>
    <x v="6"/>
    <n v="0.43"/>
    <x v="6"/>
    <x v="7"/>
    <x v="0"/>
  </r>
  <r>
    <n v="1"/>
    <x v="136"/>
    <d v="1899-12-30T11:32:00"/>
    <x v="0"/>
    <n v="23.02"/>
    <x v="2"/>
    <n v="0.55000000000000004"/>
    <x v="6"/>
    <x v="7"/>
    <x v="0"/>
  </r>
  <r>
    <n v="1"/>
    <x v="136"/>
    <d v="1899-12-30T11:34:00"/>
    <x v="0"/>
    <n v="23.02"/>
    <x v="2"/>
    <n v="0.55000000000000004"/>
    <x v="6"/>
    <x v="7"/>
    <x v="0"/>
  </r>
  <r>
    <n v="1"/>
    <x v="136"/>
    <d v="1899-12-30T11:35:00"/>
    <x v="0"/>
    <n v="23.02"/>
    <x v="5"/>
    <n v="0.55000000000000004"/>
    <x v="6"/>
    <x v="7"/>
    <x v="0"/>
  </r>
  <r>
    <n v="1"/>
    <x v="136"/>
    <d v="1899-12-30T13:23:00"/>
    <x v="0"/>
    <n v="32.82"/>
    <x v="0"/>
    <n v="0.79"/>
    <x v="6"/>
    <x v="2"/>
    <x v="0"/>
  </r>
  <r>
    <n v="1"/>
    <x v="136"/>
    <d v="1899-12-30T18:18:00"/>
    <x v="0"/>
    <n v="32.82"/>
    <x v="7"/>
    <n v="0.79"/>
    <x v="6"/>
    <x v="5"/>
    <x v="0"/>
  </r>
  <r>
    <n v="1"/>
    <x v="136"/>
    <d v="1899-12-30T19:30:00"/>
    <x v="0"/>
    <n v="32.82"/>
    <x v="0"/>
    <n v="0.79"/>
    <x v="6"/>
    <x v="6"/>
    <x v="0"/>
  </r>
  <r>
    <n v="1"/>
    <x v="136"/>
    <d v="1899-12-30T21:19:00"/>
    <x v="0"/>
    <n v="32.82"/>
    <x v="1"/>
    <n v="0.79"/>
    <x v="6"/>
    <x v="15"/>
    <x v="0"/>
  </r>
  <r>
    <n v="1"/>
    <x v="136"/>
    <d v="1899-12-30T21:21:00"/>
    <x v="0"/>
    <n v="32.82"/>
    <x v="0"/>
    <n v="0.79"/>
    <x v="6"/>
    <x v="15"/>
    <x v="0"/>
  </r>
  <r>
    <n v="1"/>
    <x v="136"/>
    <d v="1899-12-30T21:46:00"/>
    <x v="0"/>
    <n v="32.82"/>
    <x v="0"/>
    <n v="0.79"/>
    <x v="6"/>
    <x v="15"/>
    <x v="0"/>
  </r>
  <r>
    <n v="1"/>
    <x v="137"/>
    <d v="1899-12-30T11:03:00"/>
    <x v="0"/>
    <n v="23.02"/>
    <x v="2"/>
    <n v="0.55000000000000004"/>
    <x v="0"/>
    <x v="7"/>
    <x v="0"/>
  </r>
  <r>
    <n v="1"/>
    <x v="137"/>
    <d v="1899-12-30T11:16:00"/>
    <x v="0"/>
    <n v="27.92"/>
    <x v="3"/>
    <n v="0.67"/>
    <x v="0"/>
    <x v="7"/>
    <x v="0"/>
  </r>
  <r>
    <n v="1"/>
    <x v="137"/>
    <d v="1899-12-30T12:58:00"/>
    <x v="0"/>
    <n v="32.82"/>
    <x v="0"/>
    <n v="0.79"/>
    <x v="0"/>
    <x v="1"/>
    <x v="0"/>
  </r>
  <r>
    <n v="1"/>
    <x v="137"/>
    <d v="1899-12-30T12:59:00"/>
    <x v="0"/>
    <n v="27.92"/>
    <x v="3"/>
    <n v="0.67"/>
    <x v="0"/>
    <x v="1"/>
    <x v="0"/>
  </r>
  <r>
    <n v="1"/>
    <x v="137"/>
    <d v="1899-12-30T14:09:00"/>
    <x v="0"/>
    <n v="32.82"/>
    <x v="0"/>
    <n v="0.79"/>
    <x v="0"/>
    <x v="8"/>
    <x v="0"/>
  </r>
  <r>
    <n v="1"/>
    <x v="137"/>
    <d v="1899-12-30T14:11:00"/>
    <x v="0"/>
    <n v="32.82"/>
    <x v="4"/>
    <n v="0.79"/>
    <x v="0"/>
    <x v="8"/>
    <x v="0"/>
  </r>
  <r>
    <n v="1"/>
    <x v="137"/>
    <d v="1899-12-30T16:36:00"/>
    <x v="0"/>
    <n v="32.82"/>
    <x v="0"/>
    <n v="0.79"/>
    <x v="0"/>
    <x v="4"/>
    <x v="0"/>
  </r>
  <r>
    <n v="1"/>
    <x v="137"/>
    <d v="1899-12-30T16:37:00"/>
    <x v="0"/>
    <n v="32.82"/>
    <x v="0"/>
    <n v="0.79"/>
    <x v="0"/>
    <x v="4"/>
    <x v="0"/>
  </r>
  <r>
    <n v="1"/>
    <x v="138"/>
    <d v="1899-12-30T08:05:00"/>
    <x v="0"/>
    <n v="23.02"/>
    <x v="2"/>
    <n v="0.55000000000000004"/>
    <x v="1"/>
    <x v="13"/>
    <x v="1"/>
  </r>
  <r>
    <n v="1"/>
    <x v="138"/>
    <d v="1899-12-30T08:06:00"/>
    <x v="0"/>
    <n v="32.82"/>
    <x v="0"/>
    <n v="0.79"/>
    <x v="1"/>
    <x v="13"/>
    <x v="1"/>
  </r>
  <r>
    <n v="1"/>
    <x v="138"/>
    <d v="1899-12-30T08:07:00"/>
    <x v="0"/>
    <n v="23.02"/>
    <x v="2"/>
    <n v="0.55000000000000004"/>
    <x v="1"/>
    <x v="13"/>
    <x v="1"/>
  </r>
  <r>
    <n v="1"/>
    <x v="138"/>
    <d v="1899-12-30T09:00:00"/>
    <x v="0"/>
    <n v="32.82"/>
    <x v="0"/>
    <n v="0.79"/>
    <x v="1"/>
    <x v="10"/>
    <x v="1"/>
  </r>
  <r>
    <n v="1"/>
    <x v="138"/>
    <d v="1899-12-30T09:02:00"/>
    <x v="0"/>
    <n v="32.82"/>
    <x v="0"/>
    <n v="0.79"/>
    <x v="1"/>
    <x v="10"/>
    <x v="1"/>
  </r>
  <r>
    <n v="1"/>
    <x v="138"/>
    <d v="1899-12-30T10:39:00"/>
    <x v="0"/>
    <n v="23.02"/>
    <x v="2"/>
    <n v="0.55000000000000004"/>
    <x v="1"/>
    <x v="0"/>
    <x v="1"/>
  </r>
  <r>
    <n v="1"/>
    <x v="138"/>
    <d v="1899-12-30T15:15:00"/>
    <x v="0"/>
    <n v="32.82"/>
    <x v="0"/>
    <n v="0.79"/>
    <x v="1"/>
    <x v="3"/>
    <x v="1"/>
  </r>
  <r>
    <n v="1"/>
    <x v="139"/>
    <d v="1899-12-30T10:30:00"/>
    <x v="0"/>
    <n v="32.82"/>
    <x v="4"/>
    <n v="0.79"/>
    <x v="2"/>
    <x v="0"/>
    <x v="1"/>
  </r>
  <r>
    <n v="1"/>
    <x v="139"/>
    <d v="1899-12-30T11:39:00"/>
    <x v="0"/>
    <n v="32.82"/>
    <x v="7"/>
    <n v="0.79"/>
    <x v="2"/>
    <x v="7"/>
    <x v="1"/>
  </r>
  <r>
    <n v="1"/>
    <x v="139"/>
    <d v="1899-12-30T13:34:00"/>
    <x v="0"/>
    <n v="23.02"/>
    <x v="5"/>
    <n v="0.55000000000000004"/>
    <x v="2"/>
    <x v="2"/>
    <x v="1"/>
  </r>
  <r>
    <n v="1"/>
    <x v="139"/>
    <d v="1899-12-30T13:42:00"/>
    <x v="0"/>
    <n v="32.82"/>
    <x v="0"/>
    <n v="0.79"/>
    <x v="2"/>
    <x v="2"/>
    <x v="1"/>
  </r>
  <r>
    <n v="1"/>
    <x v="140"/>
    <d v="1899-12-30T08:13:00"/>
    <x v="0"/>
    <n v="23.02"/>
    <x v="2"/>
    <n v="0.55000000000000004"/>
    <x v="3"/>
    <x v="13"/>
    <x v="0"/>
  </r>
  <r>
    <n v="1"/>
    <x v="140"/>
    <d v="1899-12-30T08:40:00"/>
    <x v="0"/>
    <n v="23.02"/>
    <x v="2"/>
    <n v="0.55000000000000004"/>
    <x v="3"/>
    <x v="13"/>
    <x v="0"/>
  </r>
  <r>
    <n v="1"/>
    <x v="140"/>
    <d v="1899-12-30T10:15:00"/>
    <x v="0"/>
    <n v="27.92"/>
    <x v="3"/>
    <n v="0.67"/>
    <x v="3"/>
    <x v="0"/>
    <x v="0"/>
  </r>
  <r>
    <n v="1"/>
    <x v="140"/>
    <d v="1899-12-30T16:44:00"/>
    <x v="0"/>
    <n v="32.82"/>
    <x v="0"/>
    <n v="0.79"/>
    <x v="3"/>
    <x v="4"/>
    <x v="0"/>
  </r>
  <r>
    <n v="1"/>
    <x v="141"/>
    <d v="1899-12-30T08:12:00"/>
    <x v="0"/>
    <n v="32.82"/>
    <x v="0"/>
    <n v="0.79"/>
    <x v="4"/>
    <x v="13"/>
    <x v="0"/>
  </r>
  <r>
    <n v="1"/>
    <x v="141"/>
    <d v="1899-12-30T08:40:00"/>
    <x v="0"/>
    <n v="23.02"/>
    <x v="2"/>
    <n v="0.55000000000000004"/>
    <x v="4"/>
    <x v="13"/>
    <x v="0"/>
  </r>
  <r>
    <n v="1"/>
    <x v="141"/>
    <d v="1899-12-30T08:44:00"/>
    <x v="0"/>
    <n v="27.92"/>
    <x v="3"/>
    <n v="0.67"/>
    <x v="4"/>
    <x v="13"/>
    <x v="0"/>
  </r>
  <r>
    <n v="1"/>
    <x v="141"/>
    <d v="1899-12-30T08:49:00"/>
    <x v="0"/>
    <n v="32.82"/>
    <x v="4"/>
    <n v="0.79"/>
    <x v="4"/>
    <x v="13"/>
    <x v="0"/>
  </r>
  <r>
    <n v="1"/>
    <x v="141"/>
    <d v="1899-12-30T08:51:00"/>
    <x v="0"/>
    <n v="32.82"/>
    <x v="0"/>
    <n v="0.79"/>
    <x v="4"/>
    <x v="13"/>
    <x v="0"/>
  </r>
  <r>
    <n v="1"/>
    <x v="141"/>
    <d v="1899-12-30T09:01:00"/>
    <x v="0"/>
    <n v="23.02"/>
    <x v="2"/>
    <n v="0.55000000000000004"/>
    <x v="4"/>
    <x v="10"/>
    <x v="0"/>
  </r>
  <r>
    <n v="1"/>
    <x v="141"/>
    <d v="1899-12-30T10:03:00"/>
    <x v="0"/>
    <n v="27.92"/>
    <x v="3"/>
    <n v="0.67"/>
    <x v="4"/>
    <x v="0"/>
    <x v="0"/>
  </r>
  <r>
    <n v="1"/>
    <x v="141"/>
    <d v="1899-12-30T15:20:00"/>
    <x v="0"/>
    <n v="27.92"/>
    <x v="3"/>
    <n v="0.67"/>
    <x v="4"/>
    <x v="3"/>
    <x v="0"/>
  </r>
  <r>
    <n v="1"/>
    <x v="141"/>
    <d v="1899-12-30T15:21:00"/>
    <x v="0"/>
    <n v="32.82"/>
    <x v="0"/>
    <n v="0.79"/>
    <x v="4"/>
    <x v="3"/>
    <x v="0"/>
  </r>
  <r>
    <n v="1"/>
    <x v="141"/>
    <d v="1899-12-30T21:01:00"/>
    <x v="0"/>
    <n v="32.82"/>
    <x v="0"/>
    <n v="0.79"/>
    <x v="4"/>
    <x v="15"/>
    <x v="0"/>
  </r>
  <r>
    <n v="1"/>
    <x v="141"/>
    <d v="1899-12-30T21:23:00"/>
    <x v="0"/>
    <n v="23.02"/>
    <x v="2"/>
    <n v="0.55000000000000004"/>
    <x v="4"/>
    <x v="15"/>
    <x v="0"/>
  </r>
  <r>
    <n v="1"/>
    <x v="141"/>
    <d v="1899-12-30T21:24:00"/>
    <x v="0"/>
    <n v="23.02"/>
    <x v="2"/>
    <n v="0.55000000000000004"/>
    <x v="4"/>
    <x v="15"/>
    <x v="0"/>
  </r>
  <r>
    <n v="1"/>
    <x v="142"/>
    <d v="1899-12-30T09:16:00"/>
    <x v="0"/>
    <n v="27.92"/>
    <x v="3"/>
    <n v="0.67"/>
    <x v="5"/>
    <x v="10"/>
    <x v="0"/>
  </r>
  <r>
    <n v="1"/>
    <x v="142"/>
    <d v="1899-12-30T09:38:00"/>
    <x v="0"/>
    <n v="27.92"/>
    <x v="3"/>
    <n v="0.67"/>
    <x v="5"/>
    <x v="10"/>
    <x v="0"/>
  </r>
  <r>
    <n v="1"/>
    <x v="142"/>
    <d v="1899-12-30T09:54:00"/>
    <x v="0"/>
    <n v="18.12"/>
    <x v="6"/>
    <n v="0.43"/>
    <x v="5"/>
    <x v="10"/>
    <x v="0"/>
  </r>
  <r>
    <n v="1"/>
    <x v="142"/>
    <d v="1899-12-30T11:43:00"/>
    <x v="0"/>
    <n v="32.82"/>
    <x v="7"/>
    <n v="0.79"/>
    <x v="5"/>
    <x v="7"/>
    <x v="0"/>
  </r>
  <r>
    <n v="1"/>
    <x v="142"/>
    <d v="1899-12-30T13:55:00"/>
    <x v="0"/>
    <n v="32.82"/>
    <x v="0"/>
    <n v="0.79"/>
    <x v="5"/>
    <x v="2"/>
    <x v="0"/>
  </r>
  <r>
    <n v="1"/>
    <x v="142"/>
    <d v="1899-12-30T14:45:00"/>
    <x v="0"/>
    <n v="18.12"/>
    <x v="6"/>
    <n v="0.43"/>
    <x v="5"/>
    <x v="8"/>
    <x v="0"/>
  </r>
  <r>
    <n v="1"/>
    <x v="142"/>
    <d v="1899-12-30T15:18:00"/>
    <x v="0"/>
    <n v="32.82"/>
    <x v="0"/>
    <n v="0.79"/>
    <x v="5"/>
    <x v="3"/>
    <x v="0"/>
  </r>
  <r>
    <n v="1"/>
    <x v="142"/>
    <d v="1899-12-30T19:15:00"/>
    <x v="0"/>
    <n v="32.82"/>
    <x v="7"/>
    <n v="0.79"/>
    <x v="5"/>
    <x v="6"/>
    <x v="0"/>
  </r>
  <r>
    <n v="1"/>
    <x v="142"/>
    <d v="1899-12-30T19:16:00"/>
    <x v="0"/>
    <n v="32.82"/>
    <x v="7"/>
    <n v="0.79"/>
    <x v="5"/>
    <x v="6"/>
    <x v="0"/>
  </r>
  <r>
    <n v="1"/>
    <x v="142"/>
    <d v="1899-12-30T21:17:00"/>
    <x v="0"/>
    <n v="27.92"/>
    <x v="3"/>
    <n v="0.67"/>
    <x v="5"/>
    <x v="15"/>
    <x v="0"/>
  </r>
  <r>
    <n v="1"/>
    <x v="142"/>
    <d v="1899-12-30T21:18:00"/>
    <x v="0"/>
    <n v="23.02"/>
    <x v="2"/>
    <n v="0.55000000000000004"/>
    <x v="5"/>
    <x v="15"/>
    <x v="0"/>
  </r>
  <r>
    <n v="1"/>
    <x v="142"/>
    <d v="1899-12-30T21:25:00"/>
    <x v="0"/>
    <n v="23.02"/>
    <x v="2"/>
    <n v="0.55000000000000004"/>
    <x v="5"/>
    <x v="15"/>
    <x v="0"/>
  </r>
  <r>
    <n v="1"/>
    <x v="143"/>
    <d v="1899-12-30T07:54:00"/>
    <x v="0"/>
    <n v="23.02"/>
    <x v="2"/>
    <n v="0.55000000000000004"/>
    <x v="6"/>
    <x v="11"/>
    <x v="0"/>
  </r>
  <r>
    <n v="1"/>
    <x v="143"/>
    <d v="1899-12-30T08:49:00"/>
    <x v="0"/>
    <n v="32.82"/>
    <x v="0"/>
    <n v="0.79"/>
    <x v="6"/>
    <x v="13"/>
    <x v="0"/>
  </r>
  <r>
    <n v="1"/>
    <x v="143"/>
    <d v="1899-12-30T10:29:00"/>
    <x v="0"/>
    <n v="27.92"/>
    <x v="3"/>
    <n v="0.67"/>
    <x v="6"/>
    <x v="0"/>
    <x v="0"/>
  </r>
  <r>
    <n v="1"/>
    <x v="143"/>
    <d v="1899-12-30T11:26:00"/>
    <x v="0"/>
    <n v="23.02"/>
    <x v="2"/>
    <n v="0.55000000000000004"/>
    <x v="6"/>
    <x v="7"/>
    <x v="0"/>
  </r>
  <r>
    <n v="1"/>
    <x v="143"/>
    <d v="1899-12-30T15:25:00"/>
    <x v="0"/>
    <n v="32.82"/>
    <x v="7"/>
    <n v="0.79"/>
    <x v="6"/>
    <x v="3"/>
    <x v="0"/>
  </r>
  <r>
    <n v="1"/>
    <x v="143"/>
    <d v="1899-12-30T19:21:00"/>
    <x v="0"/>
    <n v="32.82"/>
    <x v="7"/>
    <n v="0.79"/>
    <x v="6"/>
    <x v="6"/>
    <x v="0"/>
  </r>
  <r>
    <n v="1"/>
    <x v="143"/>
    <d v="1899-12-30T21:06:00"/>
    <x v="0"/>
    <n v="23.02"/>
    <x v="5"/>
    <n v="0.55000000000000004"/>
    <x v="6"/>
    <x v="15"/>
    <x v="0"/>
  </r>
  <r>
    <n v="1"/>
    <x v="143"/>
    <d v="1899-12-30T21:06:00"/>
    <x v="0"/>
    <n v="18.12"/>
    <x v="6"/>
    <n v="0.43"/>
    <x v="6"/>
    <x v="15"/>
    <x v="0"/>
  </r>
  <r>
    <n v="1"/>
    <x v="143"/>
    <d v="1899-12-30T22:38:00"/>
    <x v="0"/>
    <n v="23.02"/>
    <x v="5"/>
    <n v="0.55000000000000004"/>
    <x v="6"/>
    <x v="14"/>
    <x v="0"/>
  </r>
  <r>
    <n v="1"/>
    <x v="143"/>
    <d v="1899-12-30T22:39:00"/>
    <x v="0"/>
    <n v="32.82"/>
    <x v="4"/>
    <n v="0.79"/>
    <x v="6"/>
    <x v="14"/>
    <x v="0"/>
  </r>
  <r>
    <n v="1"/>
    <x v="144"/>
    <d v="1899-12-30T08:33:00"/>
    <x v="0"/>
    <n v="32.82"/>
    <x v="0"/>
    <n v="0.79"/>
    <x v="0"/>
    <x v="13"/>
    <x v="0"/>
  </r>
  <r>
    <n v="1"/>
    <x v="144"/>
    <d v="1899-12-30T09:19:00"/>
    <x v="0"/>
    <n v="27.92"/>
    <x v="3"/>
    <n v="0.67"/>
    <x v="0"/>
    <x v="10"/>
    <x v="0"/>
  </r>
  <r>
    <n v="1"/>
    <x v="144"/>
    <d v="1899-12-30T09:20:00"/>
    <x v="0"/>
    <n v="18.12"/>
    <x v="6"/>
    <n v="0.43"/>
    <x v="0"/>
    <x v="10"/>
    <x v="0"/>
  </r>
  <r>
    <n v="1"/>
    <x v="144"/>
    <d v="1899-12-30T09:33:00"/>
    <x v="0"/>
    <n v="23.02"/>
    <x v="5"/>
    <n v="0.55000000000000004"/>
    <x v="0"/>
    <x v="10"/>
    <x v="0"/>
  </r>
  <r>
    <n v="1"/>
    <x v="144"/>
    <d v="1899-12-30T09:34:00"/>
    <x v="0"/>
    <n v="23.02"/>
    <x v="5"/>
    <n v="0.55000000000000004"/>
    <x v="0"/>
    <x v="10"/>
    <x v="0"/>
  </r>
  <r>
    <n v="1"/>
    <x v="144"/>
    <d v="1899-12-30T09:59:00"/>
    <x v="0"/>
    <n v="32.82"/>
    <x v="0"/>
    <n v="0.79"/>
    <x v="0"/>
    <x v="10"/>
    <x v="0"/>
  </r>
  <r>
    <n v="1"/>
    <x v="144"/>
    <d v="1899-12-30T10:00:00"/>
    <x v="0"/>
    <n v="32.82"/>
    <x v="0"/>
    <n v="0.79"/>
    <x v="0"/>
    <x v="0"/>
    <x v="0"/>
  </r>
  <r>
    <n v="1"/>
    <x v="144"/>
    <d v="1899-12-30T11:47:00"/>
    <x v="0"/>
    <n v="27.92"/>
    <x v="3"/>
    <n v="0.67"/>
    <x v="0"/>
    <x v="7"/>
    <x v="0"/>
  </r>
  <r>
    <n v="1"/>
    <x v="144"/>
    <d v="1899-12-30T12:07:00"/>
    <x v="0"/>
    <n v="27.92"/>
    <x v="3"/>
    <n v="0.67"/>
    <x v="0"/>
    <x v="1"/>
    <x v="0"/>
  </r>
  <r>
    <n v="1"/>
    <x v="144"/>
    <d v="1899-12-30T12:28:00"/>
    <x v="0"/>
    <n v="32.82"/>
    <x v="7"/>
    <n v="0.79"/>
    <x v="0"/>
    <x v="1"/>
    <x v="0"/>
  </r>
  <r>
    <n v="1"/>
    <x v="144"/>
    <d v="1899-12-30T12:29:00"/>
    <x v="0"/>
    <n v="32.82"/>
    <x v="7"/>
    <n v="0.79"/>
    <x v="0"/>
    <x v="1"/>
    <x v="0"/>
  </r>
  <r>
    <n v="1"/>
    <x v="144"/>
    <d v="1899-12-30T13:09:00"/>
    <x v="0"/>
    <n v="32.82"/>
    <x v="0"/>
    <n v="0.79"/>
    <x v="0"/>
    <x v="2"/>
    <x v="0"/>
  </r>
  <r>
    <n v="1"/>
    <x v="144"/>
    <d v="1899-12-30T17:23:00"/>
    <x v="0"/>
    <n v="23.02"/>
    <x v="2"/>
    <n v="0.55000000000000004"/>
    <x v="0"/>
    <x v="9"/>
    <x v="0"/>
  </r>
  <r>
    <n v="1"/>
    <x v="144"/>
    <d v="1899-12-30T17:58:00"/>
    <x v="0"/>
    <n v="32.82"/>
    <x v="7"/>
    <n v="0.79"/>
    <x v="0"/>
    <x v="9"/>
    <x v="0"/>
  </r>
  <r>
    <n v="1"/>
    <x v="144"/>
    <d v="1899-12-30T21:15:00"/>
    <x v="0"/>
    <n v="32.82"/>
    <x v="0"/>
    <n v="0.79"/>
    <x v="0"/>
    <x v="15"/>
    <x v="0"/>
  </r>
  <r>
    <n v="1"/>
    <x v="144"/>
    <d v="1899-12-30T22:49:00"/>
    <x v="0"/>
    <n v="27.92"/>
    <x v="3"/>
    <n v="0.67"/>
    <x v="0"/>
    <x v="14"/>
    <x v="0"/>
  </r>
  <r>
    <n v="1"/>
    <x v="145"/>
    <d v="1899-12-30T09:09:00"/>
    <x v="0"/>
    <n v="32.82"/>
    <x v="7"/>
    <n v="0.79"/>
    <x v="1"/>
    <x v="10"/>
    <x v="1"/>
  </r>
  <r>
    <n v="1"/>
    <x v="145"/>
    <d v="1899-12-30T11:55:00"/>
    <x v="0"/>
    <n v="27.92"/>
    <x v="3"/>
    <n v="0.67"/>
    <x v="1"/>
    <x v="7"/>
    <x v="1"/>
  </r>
  <r>
    <n v="1"/>
    <x v="145"/>
    <d v="1899-12-30T12:25:00"/>
    <x v="0"/>
    <n v="27.92"/>
    <x v="3"/>
    <n v="0.67"/>
    <x v="1"/>
    <x v="1"/>
    <x v="1"/>
  </r>
  <r>
    <n v="1"/>
    <x v="145"/>
    <d v="1899-12-30T12:26:00"/>
    <x v="0"/>
    <n v="18.12"/>
    <x v="6"/>
    <n v="0.43"/>
    <x v="1"/>
    <x v="1"/>
    <x v="1"/>
  </r>
  <r>
    <n v="1"/>
    <x v="145"/>
    <d v="1899-12-30T12:33:00"/>
    <x v="0"/>
    <n v="27.92"/>
    <x v="3"/>
    <n v="0.67"/>
    <x v="1"/>
    <x v="1"/>
    <x v="1"/>
  </r>
  <r>
    <n v="1"/>
    <x v="145"/>
    <d v="1899-12-30T14:28:00"/>
    <x v="0"/>
    <n v="18.12"/>
    <x v="6"/>
    <n v="0.43"/>
    <x v="1"/>
    <x v="8"/>
    <x v="1"/>
  </r>
  <r>
    <n v="1"/>
    <x v="145"/>
    <d v="1899-12-30T14:51:00"/>
    <x v="0"/>
    <n v="32.82"/>
    <x v="0"/>
    <n v="0.79"/>
    <x v="1"/>
    <x v="8"/>
    <x v="1"/>
  </r>
  <r>
    <n v="1"/>
    <x v="145"/>
    <d v="1899-12-30T17:02:00"/>
    <x v="0"/>
    <n v="32.82"/>
    <x v="7"/>
    <n v="0.79"/>
    <x v="1"/>
    <x v="9"/>
    <x v="1"/>
  </r>
  <r>
    <n v="1"/>
    <x v="145"/>
    <d v="1899-12-30T17:03:00"/>
    <x v="0"/>
    <n v="32.82"/>
    <x v="7"/>
    <n v="0.79"/>
    <x v="1"/>
    <x v="9"/>
    <x v="1"/>
  </r>
  <r>
    <n v="1"/>
    <x v="145"/>
    <d v="1899-12-30T17:09:00"/>
    <x v="0"/>
    <n v="27.92"/>
    <x v="3"/>
    <n v="0.67"/>
    <x v="1"/>
    <x v="9"/>
    <x v="1"/>
  </r>
  <r>
    <n v="1"/>
    <x v="145"/>
    <d v="1899-12-30T17:10:00"/>
    <x v="0"/>
    <n v="27.92"/>
    <x v="3"/>
    <n v="0.67"/>
    <x v="1"/>
    <x v="9"/>
    <x v="1"/>
  </r>
  <r>
    <n v="1"/>
    <x v="145"/>
    <d v="1899-12-30T20:55:00"/>
    <x v="0"/>
    <n v="32.82"/>
    <x v="0"/>
    <n v="0.79"/>
    <x v="1"/>
    <x v="12"/>
    <x v="1"/>
  </r>
  <r>
    <n v="1"/>
    <x v="145"/>
    <d v="1899-12-30T22:56:00"/>
    <x v="0"/>
    <n v="32.82"/>
    <x v="7"/>
    <n v="0.79"/>
    <x v="1"/>
    <x v="14"/>
    <x v="1"/>
  </r>
  <r>
    <n v="1"/>
    <x v="146"/>
    <d v="1899-12-30T11:07:00"/>
    <x v="0"/>
    <n v="18.12"/>
    <x v="6"/>
    <n v="0.43"/>
    <x v="2"/>
    <x v="7"/>
    <x v="1"/>
  </r>
  <r>
    <n v="1"/>
    <x v="146"/>
    <d v="1899-12-30T14:17:00"/>
    <x v="0"/>
    <n v="27.92"/>
    <x v="3"/>
    <n v="0.67"/>
    <x v="2"/>
    <x v="8"/>
    <x v="1"/>
  </r>
  <r>
    <n v="1"/>
    <x v="146"/>
    <d v="1899-12-30T14:18:00"/>
    <x v="0"/>
    <n v="32.82"/>
    <x v="0"/>
    <n v="0.79"/>
    <x v="2"/>
    <x v="8"/>
    <x v="1"/>
  </r>
  <r>
    <n v="1"/>
    <x v="147"/>
    <d v="1899-12-30T08:12:00"/>
    <x v="0"/>
    <n v="32.82"/>
    <x v="0"/>
    <n v="0.79"/>
    <x v="3"/>
    <x v="13"/>
    <x v="0"/>
  </r>
  <r>
    <n v="1"/>
    <x v="147"/>
    <d v="1899-12-30T09:04:00"/>
    <x v="0"/>
    <n v="23.02"/>
    <x v="2"/>
    <n v="0.55000000000000004"/>
    <x v="3"/>
    <x v="10"/>
    <x v="0"/>
  </r>
  <r>
    <n v="1"/>
    <x v="147"/>
    <d v="1899-12-30T09:15:00"/>
    <x v="0"/>
    <n v="27.92"/>
    <x v="3"/>
    <n v="0.67"/>
    <x v="3"/>
    <x v="10"/>
    <x v="0"/>
  </r>
  <r>
    <n v="1"/>
    <x v="147"/>
    <d v="1899-12-30T09:19:00"/>
    <x v="0"/>
    <n v="23.02"/>
    <x v="2"/>
    <n v="0.55000000000000004"/>
    <x v="3"/>
    <x v="10"/>
    <x v="0"/>
  </r>
  <r>
    <n v="1"/>
    <x v="147"/>
    <d v="1899-12-30T09:51:00"/>
    <x v="0"/>
    <n v="27.92"/>
    <x v="3"/>
    <n v="0.67"/>
    <x v="3"/>
    <x v="10"/>
    <x v="0"/>
  </r>
  <r>
    <n v="1"/>
    <x v="147"/>
    <d v="1899-12-30T09:58:00"/>
    <x v="0"/>
    <n v="32.82"/>
    <x v="7"/>
    <n v="0.79"/>
    <x v="3"/>
    <x v="10"/>
    <x v="0"/>
  </r>
  <r>
    <n v="1"/>
    <x v="147"/>
    <d v="1899-12-30T10:43:00"/>
    <x v="0"/>
    <n v="32.82"/>
    <x v="1"/>
    <n v="0.79"/>
    <x v="3"/>
    <x v="0"/>
    <x v="0"/>
  </r>
  <r>
    <n v="1"/>
    <x v="147"/>
    <d v="1899-12-30T10:44:00"/>
    <x v="0"/>
    <n v="32.82"/>
    <x v="1"/>
    <n v="0.79"/>
    <x v="3"/>
    <x v="0"/>
    <x v="0"/>
  </r>
  <r>
    <n v="1"/>
    <x v="147"/>
    <d v="1899-12-30T19:06:00"/>
    <x v="0"/>
    <n v="32.82"/>
    <x v="7"/>
    <n v="0.79"/>
    <x v="3"/>
    <x v="6"/>
    <x v="0"/>
  </r>
  <r>
    <n v="1"/>
    <x v="147"/>
    <d v="1899-12-30T19:30:00"/>
    <x v="0"/>
    <n v="23.02"/>
    <x v="2"/>
    <n v="0.55000000000000004"/>
    <x v="3"/>
    <x v="6"/>
    <x v="0"/>
  </r>
  <r>
    <n v="1"/>
    <x v="147"/>
    <d v="1899-12-30T21:57:00"/>
    <x v="0"/>
    <n v="32.82"/>
    <x v="4"/>
    <n v="0.79"/>
    <x v="3"/>
    <x v="15"/>
    <x v="0"/>
  </r>
  <r>
    <n v="1"/>
    <x v="148"/>
    <d v="1899-12-30T07:41:00"/>
    <x v="0"/>
    <n v="27.92"/>
    <x v="3"/>
    <n v="0.67"/>
    <x v="4"/>
    <x v="11"/>
    <x v="0"/>
  </r>
  <r>
    <n v="1"/>
    <x v="148"/>
    <d v="1899-12-30T08:05:00"/>
    <x v="0"/>
    <n v="23.02"/>
    <x v="5"/>
    <n v="0.55000000000000004"/>
    <x v="4"/>
    <x v="13"/>
    <x v="0"/>
  </r>
  <r>
    <n v="1"/>
    <x v="148"/>
    <d v="1899-12-30T08:20:00"/>
    <x v="0"/>
    <n v="32.82"/>
    <x v="7"/>
    <n v="0.79"/>
    <x v="4"/>
    <x v="13"/>
    <x v="0"/>
  </r>
  <r>
    <n v="1"/>
    <x v="148"/>
    <d v="1899-12-30T09:13:00"/>
    <x v="0"/>
    <n v="27.92"/>
    <x v="3"/>
    <n v="0.67"/>
    <x v="4"/>
    <x v="10"/>
    <x v="0"/>
  </r>
  <r>
    <n v="1"/>
    <x v="148"/>
    <d v="1899-12-30T10:17:00"/>
    <x v="0"/>
    <n v="23.02"/>
    <x v="5"/>
    <n v="0.55000000000000004"/>
    <x v="4"/>
    <x v="0"/>
    <x v="0"/>
  </r>
  <r>
    <n v="1"/>
    <x v="148"/>
    <d v="1899-12-30T10:19:00"/>
    <x v="0"/>
    <n v="27.92"/>
    <x v="3"/>
    <n v="0.67"/>
    <x v="4"/>
    <x v="0"/>
    <x v="0"/>
  </r>
  <r>
    <n v="1"/>
    <x v="148"/>
    <d v="1899-12-30T10:23:00"/>
    <x v="0"/>
    <n v="32.82"/>
    <x v="0"/>
    <n v="0.79"/>
    <x v="4"/>
    <x v="0"/>
    <x v="0"/>
  </r>
  <r>
    <n v="1"/>
    <x v="148"/>
    <d v="1899-12-30T11:12:00"/>
    <x v="0"/>
    <n v="23.02"/>
    <x v="2"/>
    <n v="0.55000000000000004"/>
    <x v="4"/>
    <x v="7"/>
    <x v="0"/>
  </r>
  <r>
    <n v="1"/>
    <x v="148"/>
    <d v="1899-12-30T11:13:00"/>
    <x v="0"/>
    <n v="18.12"/>
    <x v="6"/>
    <n v="0.43"/>
    <x v="4"/>
    <x v="7"/>
    <x v="0"/>
  </r>
  <r>
    <n v="1"/>
    <x v="148"/>
    <d v="1899-12-30T11:14:00"/>
    <x v="0"/>
    <n v="27.92"/>
    <x v="3"/>
    <n v="0.67"/>
    <x v="4"/>
    <x v="7"/>
    <x v="0"/>
  </r>
  <r>
    <n v="1"/>
    <x v="148"/>
    <d v="1899-12-30T11:16:00"/>
    <x v="0"/>
    <n v="27.92"/>
    <x v="3"/>
    <n v="0.67"/>
    <x v="4"/>
    <x v="7"/>
    <x v="0"/>
  </r>
  <r>
    <n v="1"/>
    <x v="148"/>
    <d v="1899-12-30T11:30:00"/>
    <x v="0"/>
    <n v="27.92"/>
    <x v="3"/>
    <n v="0.67"/>
    <x v="4"/>
    <x v="7"/>
    <x v="0"/>
  </r>
  <r>
    <n v="1"/>
    <x v="148"/>
    <d v="1899-12-30T11:31:00"/>
    <x v="0"/>
    <n v="27.92"/>
    <x v="3"/>
    <n v="0.67"/>
    <x v="4"/>
    <x v="7"/>
    <x v="0"/>
  </r>
  <r>
    <n v="1"/>
    <x v="148"/>
    <d v="1899-12-30T12:08:00"/>
    <x v="0"/>
    <n v="32.82"/>
    <x v="0"/>
    <n v="0.79"/>
    <x v="4"/>
    <x v="1"/>
    <x v="0"/>
  </r>
  <r>
    <n v="1"/>
    <x v="148"/>
    <d v="1899-12-30T15:16:00"/>
    <x v="0"/>
    <n v="27.92"/>
    <x v="3"/>
    <n v="0.67"/>
    <x v="4"/>
    <x v="3"/>
    <x v="0"/>
  </r>
  <r>
    <n v="1"/>
    <x v="148"/>
    <d v="1899-12-30T16:08:00"/>
    <x v="0"/>
    <n v="23.02"/>
    <x v="5"/>
    <n v="0.55000000000000004"/>
    <x v="4"/>
    <x v="4"/>
    <x v="0"/>
  </r>
  <r>
    <n v="1"/>
    <x v="148"/>
    <d v="1899-12-30T16:09:00"/>
    <x v="0"/>
    <n v="27.92"/>
    <x v="3"/>
    <n v="0.67"/>
    <x v="4"/>
    <x v="4"/>
    <x v="0"/>
  </r>
  <r>
    <n v="1"/>
    <x v="148"/>
    <d v="1899-12-30T20:24:00"/>
    <x v="0"/>
    <n v="18.12"/>
    <x v="6"/>
    <n v="0.43"/>
    <x v="4"/>
    <x v="12"/>
    <x v="0"/>
  </r>
  <r>
    <n v="1"/>
    <x v="148"/>
    <d v="1899-12-30T20:53:00"/>
    <x v="0"/>
    <n v="27.92"/>
    <x v="3"/>
    <n v="0.67"/>
    <x v="4"/>
    <x v="12"/>
    <x v="0"/>
  </r>
  <r>
    <n v="1"/>
    <x v="148"/>
    <d v="1899-12-30T20:54:00"/>
    <x v="0"/>
    <n v="27.92"/>
    <x v="3"/>
    <n v="0.67"/>
    <x v="4"/>
    <x v="12"/>
    <x v="0"/>
  </r>
  <r>
    <n v="1"/>
    <x v="148"/>
    <d v="1899-12-30T20:57:00"/>
    <x v="0"/>
    <n v="27.92"/>
    <x v="3"/>
    <n v="0.67"/>
    <x v="4"/>
    <x v="12"/>
    <x v="0"/>
  </r>
  <r>
    <n v="1"/>
    <x v="148"/>
    <d v="1899-12-30T21:33:00"/>
    <x v="0"/>
    <n v="32.82"/>
    <x v="0"/>
    <n v="0.79"/>
    <x v="4"/>
    <x v="15"/>
    <x v="0"/>
  </r>
  <r>
    <n v="1"/>
    <x v="148"/>
    <d v="1899-12-30T22:15:00"/>
    <x v="0"/>
    <n v="23.02"/>
    <x v="2"/>
    <n v="0.55000000000000004"/>
    <x v="4"/>
    <x v="14"/>
    <x v="0"/>
  </r>
  <r>
    <n v="1"/>
    <x v="148"/>
    <d v="1899-12-30T22:16:00"/>
    <x v="0"/>
    <n v="32.82"/>
    <x v="7"/>
    <n v="0.79"/>
    <x v="4"/>
    <x v="14"/>
    <x v="0"/>
  </r>
  <r>
    <n v="1"/>
    <x v="149"/>
    <d v="1899-12-30T07:59:00"/>
    <x v="0"/>
    <n v="27.92"/>
    <x v="3"/>
    <n v="0.67"/>
    <x v="5"/>
    <x v="11"/>
    <x v="0"/>
  </r>
  <r>
    <n v="1"/>
    <x v="149"/>
    <d v="1899-12-30T08:37:00"/>
    <x v="0"/>
    <n v="27.92"/>
    <x v="3"/>
    <n v="0.67"/>
    <x v="5"/>
    <x v="13"/>
    <x v="0"/>
  </r>
  <r>
    <n v="1"/>
    <x v="149"/>
    <d v="1899-12-30T08:38:00"/>
    <x v="0"/>
    <n v="27.92"/>
    <x v="3"/>
    <n v="0.67"/>
    <x v="5"/>
    <x v="13"/>
    <x v="0"/>
  </r>
  <r>
    <n v="1"/>
    <x v="149"/>
    <d v="1899-12-30T09:54:00"/>
    <x v="0"/>
    <n v="23.02"/>
    <x v="2"/>
    <n v="0.55000000000000004"/>
    <x v="5"/>
    <x v="10"/>
    <x v="0"/>
  </r>
  <r>
    <n v="1"/>
    <x v="149"/>
    <d v="1899-12-30T09:55:00"/>
    <x v="0"/>
    <n v="23.02"/>
    <x v="2"/>
    <n v="0.55000000000000004"/>
    <x v="5"/>
    <x v="10"/>
    <x v="0"/>
  </r>
  <r>
    <n v="1"/>
    <x v="149"/>
    <d v="1899-12-30T09:58:00"/>
    <x v="0"/>
    <n v="27.92"/>
    <x v="3"/>
    <n v="0.67"/>
    <x v="5"/>
    <x v="10"/>
    <x v="0"/>
  </r>
  <r>
    <n v="1"/>
    <x v="149"/>
    <d v="1899-12-30T13:11:00"/>
    <x v="0"/>
    <n v="32.82"/>
    <x v="4"/>
    <n v="0.79"/>
    <x v="5"/>
    <x v="2"/>
    <x v="0"/>
  </r>
  <r>
    <n v="1"/>
    <x v="149"/>
    <d v="1899-12-30T13:14:00"/>
    <x v="0"/>
    <n v="32.82"/>
    <x v="0"/>
    <n v="0.79"/>
    <x v="5"/>
    <x v="2"/>
    <x v="0"/>
  </r>
  <r>
    <n v="1"/>
    <x v="149"/>
    <d v="1899-12-30T13:24:00"/>
    <x v="0"/>
    <n v="27.92"/>
    <x v="3"/>
    <n v="0.67"/>
    <x v="5"/>
    <x v="2"/>
    <x v="0"/>
  </r>
  <r>
    <n v="1"/>
    <x v="149"/>
    <d v="1899-12-30T17:48:00"/>
    <x v="0"/>
    <n v="23.02"/>
    <x v="5"/>
    <n v="0.55000000000000004"/>
    <x v="5"/>
    <x v="9"/>
    <x v="0"/>
  </r>
  <r>
    <n v="1"/>
    <x v="149"/>
    <d v="1899-12-30T18:04:00"/>
    <x v="0"/>
    <n v="32.82"/>
    <x v="0"/>
    <n v="0.79"/>
    <x v="5"/>
    <x v="5"/>
    <x v="0"/>
  </r>
  <r>
    <n v="1"/>
    <x v="149"/>
    <d v="1899-12-30T19:22:00"/>
    <x v="0"/>
    <n v="23.02"/>
    <x v="5"/>
    <n v="0.55000000000000004"/>
    <x v="5"/>
    <x v="6"/>
    <x v="0"/>
  </r>
  <r>
    <n v="1"/>
    <x v="149"/>
    <d v="1899-12-30T19:28:00"/>
    <x v="0"/>
    <n v="32.82"/>
    <x v="0"/>
    <n v="0.79"/>
    <x v="5"/>
    <x v="6"/>
    <x v="0"/>
  </r>
  <r>
    <n v="1"/>
    <x v="149"/>
    <d v="1899-12-30T20:46:00"/>
    <x v="0"/>
    <n v="32.82"/>
    <x v="4"/>
    <n v="0.79"/>
    <x v="5"/>
    <x v="12"/>
    <x v="0"/>
  </r>
  <r>
    <n v="1"/>
    <x v="149"/>
    <d v="1899-12-30T20:50:00"/>
    <x v="0"/>
    <n v="23.02"/>
    <x v="5"/>
    <n v="0.55000000000000004"/>
    <x v="5"/>
    <x v="12"/>
    <x v="0"/>
  </r>
  <r>
    <n v="1"/>
    <x v="149"/>
    <d v="1899-12-30T20:51:00"/>
    <x v="0"/>
    <n v="32.82"/>
    <x v="0"/>
    <n v="0.79"/>
    <x v="5"/>
    <x v="12"/>
    <x v="0"/>
  </r>
  <r>
    <n v="1"/>
    <x v="149"/>
    <d v="1899-12-30T20:52:00"/>
    <x v="0"/>
    <n v="32.82"/>
    <x v="7"/>
    <n v="0.79"/>
    <x v="5"/>
    <x v="12"/>
    <x v="0"/>
  </r>
  <r>
    <n v="1"/>
    <x v="149"/>
    <d v="1899-12-30T20:53:00"/>
    <x v="0"/>
    <n v="23.02"/>
    <x v="5"/>
    <n v="0.55000000000000004"/>
    <x v="5"/>
    <x v="12"/>
    <x v="0"/>
  </r>
  <r>
    <n v="1"/>
    <x v="149"/>
    <d v="1899-12-30T20:59:00"/>
    <x v="0"/>
    <n v="27.92"/>
    <x v="3"/>
    <n v="0.67"/>
    <x v="5"/>
    <x v="12"/>
    <x v="0"/>
  </r>
  <r>
    <n v="1"/>
    <x v="149"/>
    <d v="1899-12-30T21:26:00"/>
    <x v="0"/>
    <n v="32.82"/>
    <x v="0"/>
    <n v="0.79"/>
    <x v="5"/>
    <x v="15"/>
    <x v="0"/>
  </r>
  <r>
    <n v="1"/>
    <x v="149"/>
    <d v="1899-12-30T21:54:00"/>
    <x v="0"/>
    <n v="32.82"/>
    <x v="0"/>
    <n v="0.79"/>
    <x v="5"/>
    <x v="15"/>
    <x v="0"/>
  </r>
  <r>
    <n v="1"/>
    <x v="149"/>
    <d v="1899-12-30T21:55:00"/>
    <x v="0"/>
    <n v="32.82"/>
    <x v="0"/>
    <n v="0.79"/>
    <x v="5"/>
    <x v="15"/>
    <x v="0"/>
  </r>
  <r>
    <n v="1"/>
    <x v="150"/>
    <d v="1899-12-30T07:31:00"/>
    <x v="0"/>
    <n v="27.92"/>
    <x v="3"/>
    <n v="0.67"/>
    <x v="6"/>
    <x v="11"/>
    <x v="0"/>
  </r>
  <r>
    <n v="1"/>
    <x v="150"/>
    <d v="1899-12-30T09:25:00"/>
    <x v="0"/>
    <n v="27.92"/>
    <x v="3"/>
    <n v="0.67"/>
    <x v="6"/>
    <x v="10"/>
    <x v="0"/>
  </r>
  <r>
    <n v="1"/>
    <x v="150"/>
    <d v="1899-12-30T11:04:00"/>
    <x v="0"/>
    <n v="27.92"/>
    <x v="3"/>
    <n v="0.67"/>
    <x v="6"/>
    <x v="7"/>
    <x v="0"/>
  </r>
  <r>
    <n v="1"/>
    <x v="150"/>
    <d v="1899-12-30T11:22:00"/>
    <x v="0"/>
    <n v="27.92"/>
    <x v="3"/>
    <n v="0.67"/>
    <x v="6"/>
    <x v="7"/>
    <x v="0"/>
  </r>
  <r>
    <n v="1"/>
    <x v="150"/>
    <d v="1899-12-30T13:22:00"/>
    <x v="0"/>
    <n v="23.02"/>
    <x v="5"/>
    <n v="0.55000000000000004"/>
    <x v="6"/>
    <x v="2"/>
    <x v="0"/>
  </r>
  <r>
    <n v="1"/>
    <x v="150"/>
    <d v="1899-12-30T13:23:00"/>
    <x v="0"/>
    <n v="32.82"/>
    <x v="7"/>
    <n v="0.79"/>
    <x v="6"/>
    <x v="2"/>
    <x v="0"/>
  </r>
  <r>
    <n v="1"/>
    <x v="150"/>
    <d v="1899-12-30T13:49:00"/>
    <x v="0"/>
    <n v="32.82"/>
    <x v="7"/>
    <n v="0.79"/>
    <x v="6"/>
    <x v="2"/>
    <x v="0"/>
  </r>
  <r>
    <n v="1"/>
    <x v="150"/>
    <d v="1899-12-30T15:43:00"/>
    <x v="0"/>
    <n v="27.92"/>
    <x v="3"/>
    <n v="0.67"/>
    <x v="6"/>
    <x v="3"/>
    <x v="0"/>
  </r>
  <r>
    <n v="1"/>
    <x v="150"/>
    <d v="1899-12-30T16:24:00"/>
    <x v="0"/>
    <n v="27.92"/>
    <x v="3"/>
    <n v="0.67"/>
    <x v="6"/>
    <x v="4"/>
    <x v="0"/>
  </r>
  <r>
    <n v="1"/>
    <x v="150"/>
    <d v="1899-12-30T16:26:00"/>
    <x v="0"/>
    <n v="23.02"/>
    <x v="2"/>
    <n v="0.55000000000000004"/>
    <x v="6"/>
    <x v="4"/>
    <x v="0"/>
  </r>
  <r>
    <n v="1"/>
    <x v="150"/>
    <d v="1899-12-30T17:23:00"/>
    <x v="0"/>
    <n v="23.02"/>
    <x v="2"/>
    <n v="0.55000000000000004"/>
    <x v="6"/>
    <x v="9"/>
    <x v="0"/>
  </r>
  <r>
    <n v="1"/>
    <x v="150"/>
    <d v="1899-12-30T20:41:00"/>
    <x v="0"/>
    <n v="32.82"/>
    <x v="7"/>
    <n v="0.79"/>
    <x v="6"/>
    <x v="12"/>
    <x v="0"/>
  </r>
  <r>
    <n v="1"/>
    <x v="151"/>
    <d v="1899-12-30T09:01:00"/>
    <x v="0"/>
    <n v="27.92"/>
    <x v="3"/>
    <n v="0.67"/>
    <x v="0"/>
    <x v="10"/>
    <x v="0"/>
  </r>
  <r>
    <n v="1"/>
    <x v="151"/>
    <d v="1899-12-30T09:35:00"/>
    <x v="0"/>
    <n v="27.92"/>
    <x v="3"/>
    <n v="0.67"/>
    <x v="0"/>
    <x v="10"/>
    <x v="0"/>
  </r>
  <r>
    <n v="1"/>
    <x v="151"/>
    <d v="1899-12-30T11:09:00"/>
    <x v="0"/>
    <n v="23.02"/>
    <x v="5"/>
    <n v="0.55000000000000004"/>
    <x v="0"/>
    <x v="7"/>
    <x v="0"/>
  </r>
  <r>
    <n v="1"/>
    <x v="151"/>
    <d v="1899-12-30T18:08:00"/>
    <x v="0"/>
    <n v="27.92"/>
    <x v="3"/>
    <n v="0.67"/>
    <x v="0"/>
    <x v="5"/>
    <x v="0"/>
  </r>
  <r>
    <n v="1"/>
    <x v="151"/>
    <d v="1899-12-30T21:23:00"/>
    <x v="0"/>
    <n v="32.82"/>
    <x v="0"/>
    <n v="0.79"/>
    <x v="0"/>
    <x v="15"/>
    <x v="0"/>
  </r>
  <r>
    <n v="1"/>
    <x v="152"/>
    <d v="1899-12-30T08:53:00"/>
    <x v="0"/>
    <n v="27.92"/>
    <x v="3"/>
    <n v="0.67"/>
    <x v="1"/>
    <x v="13"/>
    <x v="1"/>
  </r>
  <r>
    <n v="1"/>
    <x v="152"/>
    <d v="1899-12-30T09:37:00"/>
    <x v="0"/>
    <n v="27.92"/>
    <x v="3"/>
    <n v="0.67"/>
    <x v="1"/>
    <x v="10"/>
    <x v="1"/>
  </r>
  <r>
    <n v="1"/>
    <x v="152"/>
    <d v="1899-12-30T09:38:00"/>
    <x v="0"/>
    <n v="27.92"/>
    <x v="3"/>
    <n v="0.67"/>
    <x v="1"/>
    <x v="10"/>
    <x v="1"/>
  </r>
  <r>
    <n v="1"/>
    <x v="152"/>
    <d v="1899-12-30T10:12:00"/>
    <x v="0"/>
    <n v="27.92"/>
    <x v="3"/>
    <n v="0.67"/>
    <x v="1"/>
    <x v="0"/>
    <x v="1"/>
  </r>
  <r>
    <n v="1"/>
    <x v="152"/>
    <d v="1899-12-30T11:20:00"/>
    <x v="0"/>
    <n v="23.02"/>
    <x v="5"/>
    <n v="0.55000000000000004"/>
    <x v="1"/>
    <x v="7"/>
    <x v="1"/>
  </r>
  <r>
    <n v="1"/>
    <x v="152"/>
    <d v="1899-12-30T11:21:00"/>
    <x v="0"/>
    <n v="23.02"/>
    <x v="5"/>
    <n v="0.55000000000000004"/>
    <x v="1"/>
    <x v="7"/>
    <x v="1"/>
  </r>
  <r>
    <n v="1"/>
    <x v="152"/>
    <d v="1899-12-30T11:56:00"/>
    <x v="0"/>
    <n v="18.12"/>
    <x v="6"/>
    <n v="0.43"/>
    <x v="1"/>
    <x v="7"/>
    <x v="1"/>
  </r>
  <r>
    <n v="1"/>
    <x v="152"/>
    <d v="1899-12-30T11:57:00"/>
    <x v="0"/>
    <n v="27.92"/>
    <x v="3"/>
    <n v="0.67"/>
    <x v="1"/>
    <x v="7"/>
    <x v="1"/>
  </r>
  <r>
    <n v="1"/>
    <x v="152"/>
    <d v="1899-12-30T12:03:00"/>
    <x v="0"/>
    <n v="27.92"/>
    <x v="3"/>
    <n v="0.67"/>
    <x v="1"/>
    <x v="1"/>
    <x v="1"/>
  </r>
  <r>
    <n v="1"/>
    <x v="152"/>
    <d v="1899-12-30T16:53:00"/>
    <x v="0"/>
    <n v="27.92"/>
    <x v="3"/>
    <n v="0.67"/>
    <x v="1"/>
    <x v="4"/>
    <x v="1"/>
  </r>
  <r>
    <n v="1"/>
    <x v="152"/>
    <d v="1899-12-30T18:38:00"/>
    <x v="0"/>
    <n v="32.82"/>
    <x v="7"/>
    <n v="0.79"/>
    <x v="1"/>
    <x v="5"/>
    <x v="1"/>
  </r>
  <r>
    <n v="1"/>
    <x v="152"/>
    <d v="1899-12-30T21:30:00"/>
    <x v="0"/>
    <n v="32.82"/>
    <x v="0"/>
    <n v="0.79"/>
    <x v="1"/>
    <x v="15"/>
    <x v="1"/>
  </r>
  <r>
    <n v="1"/>
    <x v="152"/>
    <d v="1899-12-30T21:33:00"/>
    <x v="0"/>
    <n v="32.82"/>
    <x v="0"/>
    <n v="0.79"/>
    <x v="1"/>
    <x v="15"/>
    <x v="1"/>
  </r>
  <r>
    <n v="1"/>
    <x v="153"/>
    <d v="1899-12-30T08:18:00"/>
    <x v="0"/>
    <n v="32.82"/>
    <x v="7"/>
    <n v="0.79"/>
    <x v="2"/>
    <x v="13"/>
    <x v="1"/>
  </r>
  <r>
    <n v="1"/>
    <x v="153"/>
    <d v="1899-12-30T10:37:00"/>
    <x v="0"/>
    <n v="27.92"/>
    <x v="3"/>
    <n v="0.67"/>
    <x v="2"/>
    <x v="0"/>
    <x v="1"/>
  </r>
  <r>
    <n v="1"/>
    <x v="153"/>
    <d v="1899-12-30T11:50:00"/>
    <x v="0"/>
    <n v="32.82"/>
    <x v="7"/>
    <n v="0.79"/>
    <x v="2"/>
    <x v="7"/>
    <x v="1"/>
  </r>
  <r>
    <n v="1"/>
    <x v="153"/>
    <d v="1899-12-30T11:52:00"/>
    <x v="0"/>
    <n v="27.92"/>
    <x v="3"/>
    <n v="0.67"/>
    <x v="2"/>
    <x v="7"/>
    <x v="1"/>
  </r>
  <r>
    <n v="1"/>
    <x v="153"/>
    <d v="1899-12-30T15:33:00"/>
    <x v="0"/>
    <n v="32.82"/>
    <x v="7"/>
    <n v="0.79"/>
    <x v="2"/>
    <x v="3"/>
    <x v="1"/>
  </r>
  <r>
    <n v="1"/>
    <x v="153"/>
    <d v="1899-12-30T15:35:00"/>
    <x v="0"/>
    <n v="32.82"/>
    <x v="7"/>
    <n v="0.79"/>
    <x v="2"/>
    <x v="3"/>
    <x v="1"/>
  </r>
  <r>
    <n v="1"/>
    <x v="154"/>
    <d v="1899-12-30T08:50:00"/>
    <x v="0"/>
    <n v="23.02"/>
    <x v="5"/>
    <n v="0.55000000000000004"/>
    <x v="3"/>
    <x v="13"/>
    <x v="0"/>
  </r>
  <r>
    <n v="1"/>
    <x v="154"/>
    <d v="1899-12-30T09:19:00"/>
    <x v="0"/>
    <n v="27.92"/>
    <x v="3"/>
    <n v="0.67"/>
    <x v="3"/>
    <x v="10"/>
    <x v="0"/>
  </r>
  <r>
    <n v="1"/>
    <x v="154"/>
    <d v="1899-12-30T11:20:00"/>
    <x v="0"/>
    <n v="23.02"/>
    <x v="5"/>
    <n v="0.55000000000000004"/>
    <x v="3"/>
    <x v="7"/>
    <x v="0"/>
  </r>
  <r>
    <n v="1"/>
    <x v="154"/>
    <d v="1899-12-30T13:45:00"/>
    <x v="0"/>
    <n v="32.82"/>
    <x v="7"/>
    <n v="0.79"/>
    <x v="3"/>
    <x v="2"/>
    <x v="0"/>
  </r>
  <r>
    <n v="1"/>
    <x v="154"/>
    <d v="1899-12-30T16:05:00"/>
    <x v="0"/>
    <n v="32.82"/>
    <x v="0"/>
    <n v="0.79"/>
    <x v="3"/>
    <x v="4"/>
    <x v="0"/>
  </r>
  <r>
    <n v="1"/>
    <x v="154"/>
    <d v="1899-12-30T16:07:00"/>
    <x v="0"/>
    <n v="32.82"/>
    <x v="0"/>
    <n v="0.79"/>
    <x v="3"/>
    <x v="4"/>
    <x v="0"/>
  </r>
  <r>
    <n v="1"/>
    <x v="154"/>
    <d v="1899-12-30T17:44:00"/>
    <x v="0"/>
    <n v="32.82"/>
    <x v="0"/>
    <n v="0.79"/>
    <x v="3"/>
    <x v="9"/>
    <x v="0"/>
  </r>
  <r>
    <n v="1"/>
    <x v="154"/>
    <d v="1899-12-30T17:45:00"/>
    <x v="0"/>
    <n v="27.92"/>
    <x v="3"/>
    <n v="0.67"/>
    <x v="3"/>
    <x v="9"/>
    <x v="0"/>
  </r>
  <r>
    <n v="1"/>
    <x v="154"/>
    <d v="1899-12-30T19:20:00"/>
    <x v="0"/>
    <n v="32.82"/>
    <x v="0"/>
    <n v="0.79"/>
    <x v="3"/>
    <x v="6"/>
    <x v="0"/>
  </r>
  <r>
    <n v="1"/>
    <x v="154"/>
    <d v="1899-12-30T19:34:00"/>
    <x v="0"/>
    <n v="32.82"/>
    <x v="0"/>
    <n v="0.79"/>
    <x v="3"/>
    <x v="6"/>
    <x v="0"/>
  </r>
  <r>
    <n v="1"/>
    <x v="154"/>
    <d v="1899-12-30T20:49:00"/>
    <x v="0"/>
    <n v="32.82"/>
    <x v="4"/>
    <n v="0.79"/>
    <x v="3"/>
    <x v="12"/>
    <x v="0"/>
  </r>
  <r>
    <n v="1"/>
    <x v="154"/>
    <d v="1899-12-30T20:50:00"/>
    <x v="0"/>
    <n v="32.82"/>
    <x v="4"/>
    <n v="0.79"/>
    <x v="3"/>
    <x v="12"/>
    <x v="0"/>
  </r>
  <r>
    <n v="1"/>
    <x v="154"/>
    <d v="1899-12-30T22:43:00"/>
    <x v="0"/>
    <n v="27.92"/>
    <x v="3"/>
    <n v="0.67"/>
    <x v="3"/>
    <x v="14"/>
    <x v="0"/>
  </r>
  <r>
    <n v="1"/>
    <x v="155"/>
    <d v="1899-12-30T10:21:00"/>
    <x v="0"/>
    <n v="23.02"/>
    <x v="5"/>
    <n v="0.55000000000000004"/>
    <x v="4"/>
    <x v="0"/>
    <x v="0"/>
  </r>
  <r>
    <n v="1"/>
    <x v="155"/>
    <d v="1899-12-30T10:32:00"/>
    <x v="0"/>
    <n v="32.82"/>
    <x v="1"/>
    <n v="0.79"/>
    <x v="4"/>
    <x v="0"/>
    <x v="0"/>
  </r>
  <r>
    <n v="1"/>
    <x v="155"/>
    <d v="1899-12-30T17:40:00"/>
    <x v="0"/>
    <n v="32.82"/>
    <x v="7"/>
    <n v="0.79"/>
    <x v="4"/>
    <x v="9"/>
    <x v="0"/>
  </r>
  <r>
    <n v="1"/>
    <x v="155"/>
    <d v="1899-12-30T17:42:00"/>
    <x v="0"/>
    <n v="32.82"/>
    <x v="0"/>
    <n v="0.79"/>
    <x v="4"/>
    <x v="9"/>
    <x v="0"/>
  </r>
  <r>
    <n v="1"/>
    <x v="155"/>
    <d v="1899-12-30T17:44:00"/>
    <x v="0"/>
    <n v="32.82"/>
    <x v="4"/>
    <n v="0.79"/>
    <x v="4"/>
    <x v="9"/>
    <x v="0"/>
  </r>
  <r>
    <n v="1"/>
    <x v="155"/>
    <d v="1899-12-30T19:04:00"/>
    <x v="0"/>
    <n v="32.82"/>
    <x v="0"/>
    <n v="0.79"/>
    <x v="4"/>
    <x v="6"/>
    <x v="0"/>
  </r>
  <r>
    <n v="1"/>
    <x v="155"/>
    <d v="1899-12-30T19:05:00"/>
    <x v="0"/>
    <n v="27.92"/>
    <x v="3"/>
    <n v="0.67"/>
    <x v="4"/>
    <x v="6"/>
    <x v="0"/>
  </r>
  <r>
    <n v="1"/>
    <x v="155"/>
    <d v="1899-12-30T20:04:00"/>
    <x v="0"/>
    <n v="32.82"/>
    <x v="0"/>
    <n v="0.79"/>
    <x v="4"/>
    <x v="12"/>
    <x v="0"/>
  </r>
  <r>
    <n v="1"/>
    <x v="156"/>
    <d v="1899-12-30T08:55:00"/>
    <x v="0"/>
    <n v="27.92"/>
    <x v="3"/>
    <n v="0.67"/>
    <x v="5"/>
    <x v="13"/>
    <x v="0"/>
  </r>
  <r>
    <n v="1"/>
    <x v="156"/>
    <d v="1899-12-30T12:12:00"/>
    <x v="0"/>
    <n v="23.02"/>
    <x v="2"/>
    <n v="0.55000000000000004"/>
    <x v="5"/>
    <x v="1"/>
    <x v="0"/>
  </r>
  <r>
    <n v="1"/>
    <x v="156"/>
    <d v="1899-12-30T12:13:00"/>
    <x v="0"/>
    <n v="23.02"/>
    <x v="2"/>
    <n v="0.55000000000000004"/>
    <x v="5"/>
    <x v="1"/>
    <x v="0"/>
  </r>
  <r>
    <n v="1"/>
    <x v="156"/>
    <d v="1899-12-30T13:11:00"/>
    <x v="0"/>
    <n v="18.12"/>
    <x v="6"/>
    <n v="0.43"/>
    <x v="5"/>
    <x v="2"/>
    <x v="0"/>
  </r>
  <r>
    <n v="1"/>
    <x v="156"/>
    <d v="1899-12-30T16:19:00"/>
    <x v="0"/>
    <n v="23.02"/>
    <x v="2"/>
    <n v="0.55000000000000004"/>
    <x v="5"/>
    <x v="4"/>
    <x v="0"/>
  </r>
  <r>
    <n v="1"/>
    <x v="156"/>
    <d v="1899-12-30T19:36:00"/>
    <x v="0"/>
    <n v="32.82"/>
    <x v="0"/>
    <n v="0.79"/>
    <x v="5"/>
    <x v="6"/>
    <x v="0"/>
  </r>
  <r>
    <n v="1"/>
    <x v="156"/>
    <d v="1899-12-30T20:40:00"/>
    <x v="0"/>
    <n v="32.82"/>
    <x v="4"/>
    <n v="0.79"/>
    <x v="5"/>
    <x v="12"/>
    <x v="0"/>
  </r>
  <r>
    <n v="1"/>
    <x v="156"/>
    <d v="1899-12-30T21:18:00"/>
    <x v="0"/>
    <n v="32.82"/>
    <x v="7"/>
    <n v="0.79"/>
    <x v="5"/>
    <x v="15"/>
    <x v="0"/>
  </r>
  <r>
    <n v="1"/>
    <x v="156"/>
    <d v="1899-12-30T22:28:00"/>
    <x v="0"/>
    <n v="32.82"/>
    <x v="0"/>
    <n v="0.79"/>
    <x v="5"/>
    <x v="14"/>
    <x v="0"/>
  </r>
  <r>
    <n v="1"/>
    <x v="156"/>
    <d v="1899-12-30T22:32:00"/>
    <x v="0"/>
    <n v="32.82"/>
    <x v="0"/>
    <n v="0.79"/>
    <x v="5"/>
    <x v="14"/>
    <x v="0"/>
  </r>
  <r>
    <n v="1"/>
    <x v="157"/>
    <d v="1899-12-30T08:46:00"/>
    <x v="0"/>
    <n v="18.12"/>
    <x v="6"/>
    <n v="0.43"/>
    <x v="6"/>
    <x v="13"/>
    <x v="0"/>
  </r>
  <r>
    <n v="1"/>
    <x v="157"/>
    <d v="1899-12-30T08:47:00"/>
    <x v="0"/>
    <n v="23.02"/>
    <x v="5"/>
    <n v="0.55000000000000004"/>
    <x v="6"/>
    <x v="13"/>
    <x v="0"/>
  </r>
  <r>
    <n v="1"/>
    <x v="157"/>
    <d v="1899-12-30T12:27:00"/>
    <x v="0"/>
    <n v="27.92"/>
    <x v="3"/>
    <n v="0.67"/>
    <x v="6"/>
    <x v="1"/>
    <x v="0"/>
  </r>
  <r>
    <n v="1"/>
    <x v="157"/>
    <d v="1899-12-30T12:43:00"/>
    <x v="0"/>
    <n v="23.02"/>
    <x v="5"/>
    <n v="0.55000000000000004"/>
    <x v="6"/>
    <x v="1"/>
    <x v="0"/>
  </r>
  <r>
    <n v="1"/>
    <x v="157"/>
    <d v="1899-12-30T12:44:00"/>
    <x v="0"/>
    <n v="23.02"/>
    <x v="5"/>
    <n v="0.55000000000000004"/>
    <x v="6"/>
    <x v="1"/>
    <x v="0"/>
  </r>
  <r>
    <n v="1"/>
    <x v="157"/>
    <d v="1899-12-30T16:57:00"/>
    <x v="0"/>
    <n v="32.82"/>
    <x v="7"/>
    <n v="0.79"/>
    <x v="6"/>
    <x v="4"/>
    <x v="0"/>
  </r>
  <r>
    <n v="1"/>
    <x v="157"/>
    <d v="1899-12-30T17:17:00"/>
    <x v="0"/>
    <n v="32.82"/>
    <x v="7"/>
    <n v="0.79"/>
    <x v="6"/>
    <x v="9"/>
    <x v="0"/>
  </r>
  <r>
    <n v="1"/>
    <x v="157"/>
    <d v="1899-12-30T21:25:00"/>
    <x v="0"/>
    <n v="27.92"/>
    <x v="3"/>
    <n v="0.67"/>
    <x v="6"/>
    <x v="15"/>
    <x v="0"/>
  </r>
  <r>
    <n v="1"/>
    <x v="158"/>
    <d v="1899-12-30T07:35:00"/>
    <x v="0"/>
    <n v="32.82"/>
    <x v="0"/>
    <n v="0.79"/>
    <x v="0"/>
    <x v="11"/>
    <x v="0"/>
  </r>
  <r>
    <n v="1"/>
    <x v="158"/>
    <d v="1899-12-30T09:53:00"/>
    <x v="0"/>
    <n v="23.02"/>
    <x v="2"/>
    <n v="0.55000000000000004"/>
    <x v="0"/>
    <x v="10"/>
    <x v="0"/>
  </r>
  <r>
    <n v="1"/>
    <x v="158"/>
    <d v="1899-12-30T10:13:00"/>
    <x v="0"/>
    <n v="23.02"/>
    <x v="5"/>
    <n v="0.55000000000000004"/>
    <x v="0"/>
    <x v="0"/>
    <x v="0"/>
  </r>
  <r>
    <n v="1"/>
    <x v="158"/>
    <d v="1899-12-30T10:26:00"/>
    <x v="0"/>
    <n v="27.92"/>
    <x v="3"/>
    <n v="0.67"/>
    <x v="0"/>
    <x v="0"/>
    <x v="0"/>
  </r>
  <r>
    <n v="1"/>
    <x v="158"/>
    <d v="1899-12-30T11:28:00"/>
    <x v="0"/>
    <n v="32.82"/>
    <x v="0"/>
    <n v="0.79"/>
    <x v="0"/>
    <x v="7"/>
    <x v="0"/>
  </r>
  <r>
    <n v="1"/>
    <x v="158"/>
    <d v="1899-12-30T11:29:00"/>
    <x v="0"/>
    <n v="23.02"/>
    <x v="2"/>
    <n v="0.55000000000000004"/>
    <x v="0"/>
    <x v="7"/>
    <x v="0"/>
  </r>
  <r>
    <n v="1"/>
    <x v="158"/>
    <d v="1899-12-30T18:56:00"/>
    <x v="0"/>
    <n v="23.02"/>
    <x v="2"/>
    <n v="0.55000000000000004"/>
    <x v="0"/>
    <x v="5"/>
    <x v="0"/>
  </r>
  <r>
    <n v="1"/>
    <x v="158"/>
    <d v="1899-12-30T19:03:00"/>
    <x v="0"/>
    <n v="32.82"/>
    <x v="1"/>
    <n v="0.79"/>
    <x v="0"/>
    <x v="6"/>
    <x v="0"/>
  </r>
  <r>
    <n v="1"/>
    <x v="159"/>
    <d v="1899-12-30T08:36:00"/>
    <x v="0"/>
    <n v="32.82"/>
    <x v="7"/>
    <n v="0.79"/>
    <x v="1"/>
    <x v="13"/>
    <x v="1"/>
  </r>
  <r>
    <n v="1"/>
    <x v="159"/>
    <d v="1899-12-30T08:37:00"/>
    <x v="0"/>
    <n v="27.92"/>
    <x v="3"/>
    <n v="0.67"/>
    <x v="1"/>
    <x v="13"/>
    <x v="1"/>
  </r>
  <r>
    <n v="1"/>
    <x v="159"/>
    <d v="1899-12-30T08:45:00"/>
    <x v="0"/>
    <n v="23.02"/>
    <x v="5"/>
    <n v="0.55000000000000004"/>
    <x v="1"/>
    <x v="13"/>
    <x v="1"/>
  </r>
  <r>
    <n v="1"/>
    <x v="159"/>
    <d v="1899-12-30T11:52:00"/>
    <x v="0"/>
    <n v="23.02"/>
    <x v="5"/>
    <n v="0.55000000000000004"/>
    <x v="1"/>
    <x v="7"/>
    <x v="1"/>
  </r>
  <r>
    <n v="1"/>
    <x v="159"/>
    <d v="1899-12-30T11:54:00"/>
    <x v="0"/>
    <n v="23.02"/>
    <x v="2"/>
    <n v="0.55000000000000004"/>
    <x v="1"/>
    <x v="7"/>
    <x v="1"/>
  </r>
  <r>
    <n v="1"/>
    <x v="159"/>
    <d v="1899-12-30T12:15:00"/>
    <x v="0"/>
    <n v="32.82"/>
    <x v="0"/>
    <n v="0.79"/>
    <x v="1"/>
    <x v="1"/>
    <x v="1"/>
  </r>
  <r>
    <n v="1"/>
    <x v="159"/>
    <d v="1899-12-30T12:33:00"/>
    <x v="0"/>
    <n v="27.92"/>
    <x v="3"/>
    <n v="0.67"/>
    <x v="1"/>
    <x v="1"/>
    <x v="1"/>
  </r>
  <r>
    <n v="1"/>
    <x v="159"/>
    <d v="1899-12-30T16:06:00"/>
    <x v="0"/>
    <n v="32.82"/>
    <x v="0"/>
    <n v="0.79"/>
    <x v="1"/>
    <x v="4"/>
    <x v="1"/>
  </r>
  <r>
    <n v="1"/>
    <x v="159"/>
    <d v="1899-12-30T21:16:00"/>
    <x v="0"/>
    <n v="32.82"/>
    <x v="4"/>
    <n v="0.79"/>
    <x v="1"/>
    <x v="15"/>
    <x v="1"/>
  </r>
  <r>
    <n v="1"/>
    <x v="159"/>
    <d v="1899-12-30T21:17:00"/>
    <x v="0"/>
    <n v="32.82"/>
    <x v="4"/>
    <n v="0.79"/>
    <x v="1"/>
    <x v="15"/>
    <x v="1"/>
  </r>
  <r>
    <n v="1"/>
    <x v="159"/>
    <d v="1899-12-30T21:37:00"/>
    <x v="0"/>
    <n v="32.82"/>
    <x v="4"/>
    <n v="0.79"/>
    <x v="1"/>
    <x v="15"/>
    <x v="1"/>
  </r>
  <r>
    <n v="1"/>
    <x v="160"/>
    <d v="1899-12-30T09:52:00"/>
    <x v="0"/>
    <n v="32.82"/>
    <x v="0"/>
    <n v="0.79"/>
    <x v="2"/>
    <x v="10"/>
    <x v="1"/>
  </r>
  <r>
    <n v="1"/>
    <x v="160"/>
    <d v="1899-12-30T09:53:00"/>
    <x v="0"/>
    <n v="32.82"/>
    <x v="0"/>
    <n v="0.79"/>
    <x v="2"/>
    <x v="10"/>
    <x v="1"/>
  </r>
  <r>
    <n v="1"/>
    <x v="160"/>
    <d v="1899-12-30T10:17:00"/>
    <x v="0"/>
    <n v="27.92"/>
    <x v="3"/>
    <n v="0.67"/>
    <x v="2"/>
    <x v="0"/>
    <x v="1"/>
  </r>
  <r>
    <n v="1"/>
    <x v="160"/>
    <d v="1899-12-30T11:56:00"/>
    <x v="0"/>
    <n v="32.82"/>
    <x v="7"/>
    <n v="0.79"/>
    <x v="2"/>
    <x v="7"/>
    <x v="1"/>
  </r>
  <r>
    <n v="1"/>
    <x v="160"/>
    <d v="1899-12-30T11:57:00"/>
    <x v="0"/>
    <n v="27.92"/>
    <x v="3"/>
    <n v="0.67"/>
    <x v="2"/>
    <x v="7"/>
    <x v="1"/>
  </r>
  <r>
    <n v="1"/>
    <x v="160"/>
    <d v="1899-12-30T12:20:00"/>
    <x v="0"/>
    <n v="23.02"/>
    <x v="5"/>
    <n v="0.55000000000000004"/>
    <x v="2"/>
    <x v="1"/>
    <x v="1"/>
  </r>
  <r>
    <n v="1"/>
    <x v="160"/>
    <d v="1899-12-30T15:53:00"/>
    <x v="0"/>
    <n v="32.82"/>
    <x v="0"/>
    <n v="0.79"/>
    <x v="2"/>
    <x v="3"/>
    <x v="1"/>
  </r>
  <r>
    <n v="1"/>
    <x v="160"/>
    <d v="1899-12-30T15:55:00"/>
    <x v="0"/>
    <n v="27.92"/>
    <x v="3"/>
    <n v="0.67"/>
    <x v="2"/>
    <x v="3"/>
    <x v="1"/>
  </r>
  <r>
    <n v="1"/>
    <x v="160"/>
    <d v="1899-12-30T15:56:00"/>
    <x v="0"/>
    <n v="32.82"/>
    <x v="4"/>
    <n v="0.79"/>
    <x v="2"/>
    <x v="3"/>
    <x v="1"/>
  </r>
  <r>
    <n v="1"/>
    <x v="160"/>
    <d v="1899-12-30T16:27:00"/>
    <x v="0"/>
    <n v="32.82"/>
    <x v="7"/>
    <n v="0.79"/>
    <x v="2"/>
    <x v="4"/>
    <x v="1"/>
  </r>
  <r>
    <n v="1"/>
    <x v="160"/>
    <d v="1899-12-30T16:28:00"/>
    <x v="0"/>
    <n v="18.12"/>
    <x v="6"/>
    <n v="0.43"/>
    <x v="2"/>
    <x v="4"/>
    <x v="1"/>
  </r>
  <r>
    <n v="1"/>
    <x v="160"/>
    <d v="1899-12-30T21:30:00"/>
    <x v="0"/>
    <n v="23.02"/>
    <x v="5"/>
    <n v="0.55000000000000004"/>
    <x v="2"/>
    <x v="15"/>
    <x v="1"/>
  </r>
  <r>
    <n v="1"/>
    <x v="160"/>
    <d v="1899-12-30T21:41:00"/>
    <x v="0"/>
    <n v="32.82"/>
    <x v="0"/>
    <n v="0.79"/>
    <x v="2"/>
    <x v="15"/>
    <x v="1"/>
  </r>
  <r>
    <n v="1"/>
    <x v="160"/>
    <d v="1899-12-30T21:43:00"/>
    <x v="0"/>
    <n v="32.82"/>
    <x v="0"/>
    <n v="0.79"/>
    <x v="2"/>
    <x v="15"/>
    <x v="1"/>
  </r>
  <r>
    <n v="1"/>
    <x v="160"/>
    <d v="1899-12-30T22:39:00"/>
    <x v="0"/>
    <n v="32.82"/>
    <x v="7"/>
    <n v="0.79"/>
    <x v="2"/>
    <x v="14"/>
    <x v="1"/>
  </r>
  <r>
    <n v="1"/>
    <x v="161"/>
    <d v="1899-12-30T08:26:00"/>
    <x v="0"/>
    <n v="32.82"/>
    <x v="1"/>
    <n v="0.79"/>
    <x v="3"/>
    <x v="13"/>
    <x v="0"/>
  </r>
  <r>
    <n v="1"/>
    <x v="161"/>
    <d v="1899-12-30T11:15:00"/>
    <x v="0"/>
    <n v="27.92"/>
    <x v="3"/>
    <n v="0.67"/>
    <x v="3"/>
    <x v="7"/>
    <x v="0"/>
  </r>
  <r>
    <n v="1"/>
    <x v="161"/>
    <d v="1899-12-30T11:19:00"/>
    <x v="0"/>
    <n v="23.02"/>
    <x v="2"/>
    <n v="0.55000000000000004"/>
    <x v="3"/>
    <x v="7"/>
    <x v="0"/>
  </r>
  <r>
    <n v="1"/>
    <x v="161"/>
    <d v="1899-12-30T11:20:00"/>
    <x v="0"/>
    <n v="32.82"/>
    <x v="0"/>
    <n v="0.79"/>
    <x v="3"/>
    <x v="7"/>
    <x v="0"/>
  </r>
  <r>
    <n v="1"/>
    <x v="161"/>
    <d v="1899-12-30T11:44:00"/>
    <x v="0"/>
    <n v="32.82"/>
    <x v="0"/>
    <n v="0.79"/>
    <x v="3"/>
    <x v="7"/>
    <x v="0"/>
  </r>
  <r>
    <n v="1"/>
    <x v="161"/>
    <d v="1899-12-30T14:04:00"/>
    <x v="0"/>
    <n v="18.12"/>
    <x v="6"/>
    <n v="0.43"/>
    <x v="3"/>
    <x v="8"/>
    <x v="0"/>
  </r>
  <r>
    <n v="1"/>
    <x v="161"/>
    <d v="1899-12-30T14:05:00"/>
    <x v="0"/>
    <n v="27.92"/>
    <x v="3"/>
    <n v="0.67"/>
    <x v="3"/>
    <x v="8"/>
    <x v="0"/>
  </r>
  <r>
    <n v="1"/>
    <x v="161"/>
    <d v="1899-12-30T15:33:00"/>
    <x v="0"/>
    <n v="27.92"/>
    <x v="3"/>
    <n v="0.67"/>
    <x v="3"/>
    <x v="3"/>
    <x v="0"/>
  </r>
  <r>
    <n v="1"/>
    <x v="161"/>
    <d v="1899-12-30T18:05:00"/>
    <x v="0"/>
    <n v="27.92"/>
    <x v="3"/>
    <n v="0.67"/>
    <x v="3"/>
    <x v="5"/>
    <x v="0"/>
  </r>
  <r>
    <n v="1"/>
    <x v="161"/>
    <d v="1899-12-30T21:25:00"/>
    <x v="0"/>
    <n v="27.92"/>
    <x v="3"/>
    <n v="0.67"/>
    <x v="3"/>
    <x v="15"/>
    <x v="0"/>
  </r>
  <r>
    <n v="1"/>
    <x v="161"/>
    <d v="1899-12-30T21:37:00"/>
    <x v="0"/>
    <n v="32.82"/>
    <x v="0"/>
    <n v="0.79"/>
    <x v="3"/>
    <x v="15"/>
    <x v="0"/>
  </r>
  <r>
    <n v="1"/>
    <x v="161"/>
    <d v="1899-12-30T22:58:00"/>
    <x v="0"/>
    <n v="32.82"/>
    <x v="7"/>
    <n v="0.79"/>
    <x v="3"/>
    <x v="14"/>
    <x v="0"/>
  </r>
  <r>
    <n v="1"/>
    <x v="161"/>
    <d v="1899-12-30T22:59:00"/>
    <x v="0"/>
    <n v="32.82"/>
    <x v="7"/>
    <n v="0.79"/>
    <x v="3"/>
    <x v="14"/>
    <x v="0"/>
  </r>
  <r>
    <n v="1"/>
    <x v="162"/>
    <d v="1899-12-30T08:44:00"/>
    <x v="0"/>
    <n v="27.92"/>
    <x v="3"/>
    <n v="0.67"/>
    <x v="4"/>
    <x v="13"/>
    <x v="0"/>
  </r>
  <r>
    <n v="1"/>
    <x v="162"/>
    <d v="1899-12-30T09:14:00"/>
    <x v="0"/>
    <n v="27.92"/>
    <x v="3"/>
    <n v="0.67"/>
    <x v="4"/>
    <x v="10"/>
    <x v="0"/>
  </r>
  <r>
    <n v="1"/>
    <x v="162"/>
    <d v="1899-12-30T09:45:00"/>
    <x v="0"/>
    <n v="27.92"/>
    <x v="3"/>
    <n v="0.67"/>
    <x v="4"/>
    <x v="10"/>
    <x v="0"/>
  </r>
  <r>
    <n v="1"/>
    <x v="162"/>
    <d v="1899-12-30T10:42:00"/>
    <x v="0"/>
    <n v="23.02"/>
    <x v="5"/>
    <n v="0.55000000000000004"/>
    <x v="4"/>
    <x v="0"/>
    <x v="0"/>
  </r>
  <r>
    <n v="1"/>
    <x v="162"/>
    <d v="1899-12-30T11:59:00"/>
    <x v="0"/>
    <n v="32.82"/>
    <x v="0"/>
    <n v="0.79"/>
    <x v="4"/>
    <x v="7"/>
    <x v="0"/>
  </r>
  <r>
    <n v="1"/>
    <x v="162"/>
    <d v="1899-12-30T13:01:00"/>
    <x v="0"/>
    <n v="27.92"/>
    <x v="3"/>
    <n v="0.67"/>
    <x v="4"/>
    <x v="2"/>
    <x v="0"/>
  </r>
  <r>
    <n v="1"/>
    <x v="162"/>
    <d v="1899-12-30T14:45:00"/>
    <x v="0"/>
    <n v="32.82"/>
    <x v="0"/>
    <n v="0.79"/>
    <x v="4"/>
    <x v="8"/>
    <x v="0"/>
  </r>
  <r>
    <n v="1"/>
    <x v="162"/>
    <d v="1899-12-30T15:47:00"/>
    <x v="0"/>
    <n v="32.82"/>
    <x v="7"/>
    <n v="0.79"/>
    <x v="4"/>
    <x v="3"/>
    <x v="0"/>
  </r>
  <r>
    <n v="1"/>
    <x v="162"/>
    <d v="1899-12-30T15:55:00"/>
    <x v="0"/>
    <n v="27.92"/>
    <x v="3"/>
    <n v="0.67"/>
    <x v="4"/>
    <x v="3"/>
    <x v="0"/>
  </r>
  <r>
    <n v="1"/>
    <x v="162"/>
    <d v="1899-12-30T20:29:00"/>
    <x v="0"/>
    <n v="32.82"/>
    <x v="0"/>
    <n v="0.79"/>
    <x v="4"/>
    <x v="12"/>
    <x v="0"/>
  </r>
  <r>
    <n v="1"/>
    <x v="162"/>
    <d v="1899-12-30T20:30:00"/>
    <x v="0"/>
    <n v="32.82"/>
    <x v="4"/>
    <n v="0.79"/>
    <x v="4"/>
    <x v="12"/>
    <x v="0"/>
  </r>
  <r>
    <n v="1"/>
    <x v="162"/>
    <d v="1899-12-30T20:44:00"/>
    <x v="0"/>
    <n v="32.82"/>
    <x v="7"/>
    <n v="0.79"/>
    <x v="4"/>
    <x v="12"/>
    <x v="0"/>
  </r>
  <r>
    <n v="1"/>
    <x v="162"/>
    <d v="1899-12-30T21:00:00"/>
    <x v="0"/>
    <n v="23.02"/>
    <x v="5"/>
    <n v="0.55000000000000004"/>
    <x v="4"/>
    <x v="15"/>
    <x v="0"/>
  </r>
  <r>
    <n v="1"/>
    <x v="163"/>
    <d v="1899-12-30T07:35:00"/>
    <x v="0"/>
    <n v="32.82"/>
    <x v="0"/>
    <n v="0.79"/>
    <x v="5"/>
    <x v="11"/>
    <x v="0"/>
  </r>
  <r>
    <n v="1"/>
    <x v="163"/>
    <d v="1899-12-30T07:36:00"/>
    <x v="0"/>
    <n v="32.82"/>
    <x v="7"/>
    <n v="0.79"/>
    <x v="5"/>
    <x v="11"/>
    <x v="0"/>
  </r>
  <r>
    <n v="1"/>
    <x v="163"/>
    <d v="1899-12-30T10:09:00"/>
    <x v="0"/>
    <n v="23.02"/>
    <x v="5"/>
    <n v="0.55000000000000004"/>
    <x v="5"/>
    <x v="0"/>
    <x v="0"/>
  </r>
  <r>
    <n v="1"/>
    <x v="163"/>
    <d v="1899-12-30T11:39:00"/>
    <x v="0"/>
    <n v="18.12"/>
    <x v="6"/>
    <n v="0.43"/>
    <x v="5"/>
    <x v="7"/>
    <x v="0"/>
  </r>
  <r>
    <n v="1"/>
    <x v="163"/>
    <d v="1899-12-30T12:49:00"/>
    <x v="0"/>
    <n v="23.02"/>
    <x v="2"/>
    <n v="0.55000000000000004"/>
    <x v="5"/>
    <x v="1"/>
    <x v="0"/>
  </r>
  <r>
    <n v="1"/>
    <x v="163"/>
    <d v="1899-12-30T12:51:00"/>
    <x v="0"/>
    <n v="23.02"/>
    <x v="2"/>
    <n v="0.55000000000000004"/>
    <x v="5"/>
    <x v="1"/>
    <x v="0"/>
  </r>
  <r>
    <n v="1"/>
    <x v="163"/>
    <d v="1899-12-30T15:21:00"/>
    <x v="0"/>
    <n v="32.82"/>
    <x v="0"/>
    <n v="0.79"/>
    <x v="5"/>
    <x v="3"/>
    <x v="0"/>
  </r>
  <r>
    <n v="1"/>
    <x v="163"/>
    <d v="1899-12-30T17:24:00"/>
    <x v="0"/>
    <n v="23.02"/>
    <x v="2"/>
    <n v="0.55000000000000004"/>
    <x v="5"/>
    <x v="9"/>
    <x v="0"/>
  </r>
  <r>
    <n v="1"/>
    <x v="163"/>
    <d v="1899-12-30T18:10:00"/>
    <x v="0"/>
    <n v="23.02"/>
    <x v="5"/>
    <n v="0.55000000000000004"/>
    <x v="5"/>
    <x v="5"/>
    <x v="0"/>
  </r>
  <r>
    <n v="1"/>
    <x v="163"/>
    <d v="1899-12-30T18:59:00"/>
    <x v="0"/>
    <n v="27.92"/>
    <x v="3"/>
    <n v="0.67"/>
    <x v="5"/>
    <x v="5"/>
    <x v="0"/>
  </r>
  <r>
    <n v="1"/>
    <x v="163"/>
    <d v="1899-12-30T19:34:00"/>
    <x v="0"/>
    <n v="32.82"/>
    <x v="0"/>
    <n v="0.79"/>
    <x v="5"/>
    <x v="6"/>
    <x v="0"/>
  </r>
  <r>
    <n v="1"/>
    <x v="163"/>
    <d v="1899-12-30T19:35:00"/>
    <x v="0"/>
    <n v="23.02"/>
    <x v="5"/>
    <n v="0.55000000000000004"/>
    <x v="5"/>
    <x v="6"/>
    <x v="0"/>
  </r>
  <r>
    <n v="1"/>
    <x v="163"/>
    <d v="1899-12-30T21:41:00"/>
    <x v="0"/>
    <n v="32.82"/>
    <x v="0"/>
    <n v="0.79"/>
    <x v="5"/>
    <x v="15"/>
    <x v="0"/>
  </r>
  <r>
    <n v="1"/>
    <x v="164"/>
    <d v="1899-12-30T09:36:00"/>
    <x v="0"/>
    <n v="23.02"/>
    <x v="5"/>
    <n v="0.55000000000000004"/>
    <x v="6"/>
    <x v="10"/>
    <x v="0"/>
  </r>
  <r>
    <n v="1"/>
    <x v="164"/>
    <d v="1899-12-30T09:37:00"/>
    <x v="0"/>
    <n v="32.82"/>
    <x v="7"/>
    <n v="0.79"/>
    <x v="6"/>
    <x v="10"/>
    <x v="0"/>
  </r>
  <r>
    <n v="1"/>
    <x v="164"/>
    <d v="1899-12-30T09:38:00"/>
    <x v="0"/>
    <n v="32.82"/>
    <x v="1"/>
    <n v="0.79"/>
    <x v="6"/>
    <x v="10"/>
    <x v="0"/>
  </r>
  <r>
    <n v="1"/>
    <x v="164"/>
    <d v="1899-12-30T09:38:00"/>
    <x v="0"/>
    <n v="32.82"/>
    <x v="0"/>
    <n v="0.79"/>
    <x v="6"/>
    <x v="10"/>
    <x v="0"/>
  </r>
  <r>
    <n v="1"/>
    <x v="164"/>
    <d v="1899-12-30T12:38:00"/>
    <x v="0"/>
    <n v="32.82"/>
    <x v="0"/>
    <n v="0.79"/>
    <x v="6"/>
    <x v="1"/>
    <x v="0"/>
  </r>
  <r>
    <n v="1"/>
    <x v="164"/>
    <d v="1899-12-30T13:48:00"/>
    <x v="0"/>
    <n v="32.82"/>
    <x v="0"/>
    <n v="0.79"/>
    <x v="6"/>
    <x v="2"/>
    <x v="0"/>
  </r>
  <r>
    <n v="1"/>
    <x v="164"/>
    <d v="1899-12-30T14:17:00"/>
    <x v="0"/>
    <n v="23.02"/>
    <x v="2"/>
    <n v="0.55000000000000004"/>
    <x v="6"/>
    <x v="8"/>
    <x v="0"/>
  </r>
  <r>
    <n v="1"/>
    <x v="164"/>
    <d v="1899-12-30T14:18:00"/>
    <x v="0"/>
    <n v="18.12"/>
    <x v="6"/>
    <n v="0.43"/>
    <x v="6"/>
    <x v="8"/>
    <x v="0"/>
  </r>
  <r>
    <n v="1"/>
    <x v="164"/>
    <d v="1899-12-30T17:53:00"/>
    <x v="0"/>
    <n v="27.92"/>
    <x v="3"/>
    <n v="0.67"/>
    <x v="6"/>
    <x v="9"/>
    <x v="0"/>
  </r>
  <r>
    <n v="1"/>
    <x v="164"/>
    <d v="1899-12-30T19:10:00"/>
    <x v="0"/>
    <n v="32.82"/>
    <x v="1"/>
    <n v="0.79"/>
    <x v="6"/>
    <x v="6"/>
    <x v="0"/>
  </r>
  <r>
    <n v="1"/>
    <x v="164"/>
    <d v="1899-12-30T19:11:00"/>
    <x v="0"/>
    <n v="27.92"/>
    <x v="3"/>
    <n v="0.67"/>
    <x v="6"/>
    <x v="6"/>
    <x v="0"/>
  </r>
  <r>
    <n v="1"/>
    <x v="164"/>
    <d v="1899-12-30T19:41:00"/>
    <x v="0"/>
    <n v="27.92"/>
    <x v="3"/>
    <n v="0.67"/>
    <x v="6"/>
    <x v="6"/>
    <x v="0"/>
  </r>
  <r>
    <n v="1"/>
    <x v="164"/>
    <d v="1899-12-30T19:42:00"/>
    <x v="0"/>
    <n v="23.02"/>
    <x v="2"/>
    <n v="0.55000000000000004"/>
    <x v="6"/>
    <x v="6"/>
    <x v="0"/>
  </r>
  <r>
    <n v="1"/>
    <x v="164"/>
    <d v="1899-12-30T20:40:00"/>
    <x v="0"/>
    <n v="32.82"/>
    <x v="7"/>
    <n v="0.79"/>
    <x v="6"/>
    <x v="12"/>
    <x v="0"/>
  </r>
  <r>
    <n v="1"/>
    <x v="164"/>
    <d v="1899-12-30T21:35:00"/>
    <x v="0"/>
    <n v="18.12"/>
    <x v="6"/>
    <n v="0.43"/>
    <x v="6"/>
    <x v="15"/>
    <x v="0"/>
  </r>
  <r>
    <n v="1"/>
    <x v="164"/>
    <d v="1899-12-30T21:36:00"/>
    <x v="0"/>
    <n v="27.92"/>
    <x v="3"/>
    <n v="0.67"/>
    <x v="6"/>
    <x v="15"/>
    <x v="0"/>
  </r>
  <r>
    <n v="1"/>
    <x v="165"/>
    <d v="1899-12-30T12:29:00"/>
    <x v="0"/>
    <n v="32.82"/>
    <x v="0"/>
    <n v="0.79"/>
    <x v="0"/>
    <x v="1"/>
    <x v="0"/>
  </r>
  <r>
    <n v="1"/>
    <x v="165"/>
    <d v="1899-12-30T12:54:00"/>
    <x v="0"/>
    <n v="23.02"/>
    <x v="2"/>
    <n v="0.55000000000000004"/>
    <x v="0"/>
    <x v="1"/>
    <x v="0"/>
  </r>
  <r>
    <n v="1"/>
    <x v="165"/>
    <d v="1899-12-30T13:36:00"/>
    <x v="0"/>
    <n v="27.92"/>
    <x v="3"/>
    <n v="0.67"/>
    <x v="0"/>
    <x v="2"/>
    <x v="0"/>
  </r>
  <r>
    <n v="1"/>
    <x v="165"/>
    <d v="1899-12-30T15:18:00"/>
    <x v="0"/>
    <n v="18.12"/>
    <x v="6"/>
    <n v="0.43"/>
    <x v="0"/>
    <x v="3"/>
    <x v="0"/>
  </r>
  <r>
    <n v="1"/>
    <x v="165"/>
    <d v="1899-12-30T15:19:00"/>
    <x v="0"/>
    <n v="18.12"/>
    <x v="6"/>
    <n v="0.43"/>
    <x v="0"/>
    <x v="3"/>
    <x v="0"/>
  </r>
  <r>
    <n v="1"/>
    <x v="166"/>
    <d v="1899-12-30T09:16:00"/>
    <x v="0"/>
    <n v="27.92"/>
    <x v="3"/>
    <n v="0.67"/>
    <x v="1"/>
    <x v="10"/>
    <x v="1"/>
  </r>
  <r>
    <n v="1"/>
    <x v="166"/>
    <d v="1899-12-30T09:18:00"/>
    <x v="0"/>
    <n v="32.82"/>
    <x v="7"/>
    <n v="0.79"/>
    <x v="1"/>
    <x v="10"/>
    <x v="1"/>
  </r>
  <r>
    <n v="1"/>
    <x v="166"/>
    <d v="1899-12-30T10:53:00"/>
    <x v="0"/>
    <n v="27.92"/>
    <x v="3"/>
    <n v="0.67"/>
    <x v="1"/>
    <x v="0"/>
    <x v="1"/>
  </r>
  <r>
    <n v="1"/>
    <x v="166"/>
    <d v="1899-12-30T11:58:00"/>
    <x v="0"/>
    <n v="23.02"/>
    <x v="5"/>
    <n v="0.55000000000000004"/>
    <x v="1"/>
    <x v="7"/>
    <x v="1"/>
  </r>
  <r>
    <n v="1"/>
    <x v="166"/>
    <d v="1899-12-30T11:59:00"/>
    <x v="0"/>
    <n v="23.02"/>
    <x v="5"/>
    <n v="0.55000000000000004"/>
    <x v="1"/>
    <x v="7"/>
    <x v="1"/>
  </r>
  <r>
    <n v="1"/>
    <x v="166"/>
    <d v="1899-12-30T13:18:00"/>
    <x v="0"/>
    <n v="27.92"/>
    <x v="3"/>
    <n v="0.67"/>
    <x v="1"/>
    <x v="2"/>
    <x v="1"/>
  </r>
  <r>
    <n v="1"/>
    <x v="166"/>
    <d v="1899-12-30T16:31:00"/>
    <x v="0"/>
    <n v="23.02"/>
    <x v="5"/>
    <n v="0.55000000000000004"/>
    <x v="1"/>
    <x v="4"/>
    <x v="1"/>
  </r>
  <r>
    <n v="1"/>
    <x v="166"/>
    <d v="1899-12-30T16:33:00"/>
    <x v="0"/>
    <n v="32.82"/>
    <x v="0"/>
    <n v="0.79"/>
    <x v="1"/>
    <x v="4"/>
    <x v="1"/>
  </r>
  <r>
    <n v="1"/>
    <x v="166"/>
    <d v="1899-12-30T18:48:00"/>
    <x v="0"/>
    <n v="32.82"/>
    <x v="7"/>
    <n v="0.79"/>
    <x v="1"/>
    <x v="5"/>
    <x v="1"/>
  </r>
  <r>
    <n v="1"/>
    <x v="166"/>
    <d v="1899-12-30T21:18:00"/>
    <x v="0"/>
    <n v="27.92"/>
    <x v="3"/>
    <n v="0.67"/>
    <x v="1"/>
    <x v="15"/>
    <x v="1"/>
  </r>
  <r>
    <n v="1"/>
    <x v="166"/>
    <d v="1899-12-30T22:42:00"/>
    <x v="0"/>
    <n v="32.82"/>
    <x v="0"/>
    <n v="0.79"/>
    <x v="1"/>
    <x v="14"/>
    <x v="1"/>
  </r>
  <r>
    <n v="1"/>
    <x v="167"/>
    <d v="1899-12-30T08:09:00"/>
    <x v="0"/>
    <n v="32.82"/>
    <x v="7"/>
    <n v="0.79"/>
    <x v="2"/>
    <x v="13"/>
    <x v="1"/>
  </r>
  <r>
    <n v="1"/>
    <x v="167"/>
    <d v="1899-12-30T08:32:00"/>
    <x v="0"/>
    <n v="32.82"/>
    <x v="7"/>
    <n v="0.79"/>
    <x v="2"/>
    <x v="13"/>
    <x v="1"/>
  </r>
  <r>
    <n v="1"/>
    <x v="167"/>
    <d v="1899-12-30T08:41:00"/>
    <x v="0"/>
    <n v="23.02"/>
    <x v="5"/>
    <n v="0.55000000000000004"/>
    <x v="2"/>
    <x v="13"/>
    <x v="1"/>
  </r>
  <r>
    <n v="1"/>
    <x v="167"/>
    <d v="1899-12-30T08:56:00"/>
    <x v="0"/>
    <n v="27.92"/>
    <x v="3"/>
    <n v="0.67"/>
    <x v="2"/>
    <x v="13"/>
    <x v="1"/>
  </r>
  <r>
    <n v="1"/>
    <x v="167"/>
    <d v="1899-12-30T12:31:00"/>
    <x v="0"/>
    <n v="32.82"/>
    <x v="7"/>
    <n v="0.79"/>
    <x v="2"/>
    <x v="1"/>
    <x v="1"/>
  </r>
  <r>
    <n v="1"/>
    <x v="167"/>
    <d v="1899-12-30T14:30:00"/>
    <x v="0"/>
    <n v="27.92"/>
    <x v="3"/>
    <n v="0.67"/>
    <x v="2"/>
    <x v="8"/>
    <x v="1"/>
  </r>
  <r>
    <n v="1"/>
    <x v="167"/>
    <d v="1899-12-30T18:24:00"/>
    <x v="0"/>
    <n v="27.92"/>
    <x v="3"/>
    <n v="0.67"/>
    <x v="2"/>
    <x v="5"/>
    <x v="1"/>
  </r>
  <r>
    <n v="1"/>
    <x v="167"/>
    <d v="1899-12-30T18:26:00"/>
    <x v="0"/>
    <n v="27.92"/>
    <x v="3"/>
    <n v="0.67"/>
    <x v="2"/>
    <x v="5"/>
    <x v="1"/>
  </r>
  <r>
    <n v="1"/>
    <x v="167"/>
    <d v="1899-12-30T18:27:00"/>
    <x v="0"/>
    <n v="23.02"/>
    <x v="2"/>
    <n v="0.55000000000000004"/>
    <x v="2"/>
    <x v="5"/>
    <x v="1"/>
  </r>
  <r>
    <n v="1"/>
    <x v="167"/>
    <d v="1899-12-30T18:28:00"/>
    <x v="0"/>
    <n v="23.02"/>
    <x v="2"/>
    <n v="0.55000000000000004"/>
    <x v="2"/>
    <x v="5"/>
    <x v="1"/>
  </r>
  <r>
    <n v="1"/>
    <x v="168"/>
    <d v="1899-12-30T15:09:00"/>
    <x v="0"/>
    <n v="27.92"/>
    <x v="3"/>
    <n v="0.67"/>
    <x v="3"/>
    <x v="3"/>
    <x v="0"/>
  </r>
  <r>
    <n v="1"/>
    <x v="168"/>
    <d v="1899-12-30T15:10:00"/>
    <x v="0"/>
    <n v="27.92"/>
    <x v="3"/>
    <n v="0.67"/>
    <x v="3"/>
    <x v="3"/>
    <x v="0"/>
  </r>
  <r>
    <n v="1"/>
    <x v="168"/>
    <d v="1899-12-30T21:21:00"/>
    <x v="0"/>
    <n v="32.82"/>
    <x v="0"/>
    <n v="0.79"/>
    <x v="3"/>
    <x v="15"/>
    <x v="0"/>
  </r>
  <r>
    <n v="1"/>
    <x v="168"/>
    <d v="1899-12-30T21:31:00"/>
    <x v="0"/>
    <n v="32.82"/>
    <x v="4"/>
    <n v="0.79"/>
    <x v="3"/>
    <x v="15"/>
    <x v="0"/>
  </r>
  <r>
    <n v="1"/>
    <x v="169"/>
    <d v="1899-12-30T08:27:00"/>
    <x v="0"/>
    <n v="23.02"/>
    <x v="5"/>
    <n v="0.55000000000000004"/>
    <x v="4"/>
    <x v="13"/>
    <x v="0"/>
  </r>
  <r>
    <n v="1"/>
    <x v="169"/>
    <d v="1899-12-30T08:29:00"/>
    <x v="0"/>
    <n v="32.82"/>
    <x v="0"/>
    <n v="0.79"/>
    <x v="4"/>
    <x v="13"/>
    <x v="0"/>
  </r>
  <r>
    <n v="1"/>
    <x v="169"/>
    <d v="1899-12-30T08:49:00"/>
    <x v="0"/>
    <n v="18.12"/>
    <x v="6"/>
    <n v="0.43"/>
    <x v="4"/>
    <x v="13"/>
    <x v="0"/>
  </r>
  <r>
    <n v="1"/>
    <x v="169"/>
    <d v="1899-12-30T08:50:00"/>
    <x v="0"/>
    <n v="23.02"/>
    <x v="5"/>
    <n v="0.55000000000000004"/>
    <x v="4"/>
    <x v="13"/>
    <x v="0"/>
  </r>
  <r>
    <n v="1"/>
    <x v="169"/>
    <d v="1899-12-30T09:14:00"/>
    <x v="0"/>
    <n v="27.92"/>
    <x v="3"/>
    <n v="0.67"/>
    <x v="4"/>
    <x v="10"/>
    <x v="0"/>
  </r>
  <r>
    <n v="1"/>
    <x v="169"/>
    <d v="1899-12-30T11:09:00"/>
    <x v="0"/>
    <n v="23.02"/>
    <x v="2"/>
    <n v="0.55000000000000004"/>
    <x v="4"/>
    <x v="7"/>
    <x v="0"/>
  </r>
  <r>
    <n v="1"/>
    <x v="169"/>
    <d v="1899-12-30T11:11:00"/>
    <x v="0"/>
    <n v="23.02"/>
    <x v="2"/>
    <n v="0.55000000000000004"/>
    <x v="4"/>
    <x v="7"/>
    <x v="0"/>
  </r>
  <r>
    <n v="1"/>
    <x v="169"/>
    <d v="1899-12-30T11:12:00"/>
    <x v="0"/>
    <n v="23.02"/>
    <x v="2"/>
    <n v="0.55000000000000004"/>
    <x v="4"/>
    <x v="7"/>
    <x v="0"/>
  </r>
  <r>
    <n v="1"/>
    <x v="169"/>
    <d v="1899-12-30T11:42:00"/>
    <x v="0"/>
    <n v="32.82"/>
    <x v="0"/>
    <n v="0.79"/>
    <x v="4"/>
    <x v="7"/>
    <x v="0"/>
  </r>
  <r>
    <n v="1"/>
    <x v="169"/>
    <d v="1899-12-30T20:42:00"/>
    <x v="0"/>
    <n v="32.82"/>
    <x v="0"/>
    <n v="0.79"/>
    <x v="4"/>
    <x v="12"/>
    <x v="0"/>
  </r>
  <r>
    <n v="1"/>
    <x v="169"/>
    <d v="1899-12-30T20:44:00"/>
    <x v="0"/>
    <n v="32.82"/>
    <x v="0"/>
    <n v="0.79"/>
    <x v="4"/>
    <x v="12"/>
    <x v="0"/>
  </r>
  <r>
    <n v="1"/>
    <x v="169"/>
    <d v="1899-12-30T20:45:00"/>
    <x v="0"/>
    <n v="32.82"/>
    <x v="0"/>
    <n v="0.79"/>
    <x v="4"/>
    <x v="12"/>
    <x v="0"/>
  </r>
  <r>
    <n v="1"/>
    <x v="169"/>
    <d v="1899-12-30T20:46:00"/>
    <x v="0"/>
    <n v="32.82"/>
    <x v="0"/>
    <n v="0.79"/>
    <x v="4"/>
    <x v="12"/>
    <x v="0"/>
  </r>
  <r>
    <n v="1"/>
    <x v="170"/>
    <d v="1899-12-30T07:59:00"/>
    <x v="0"/>
    <n v="27.92"/>
    <x v="3"/>
    <n v="0.67"/>
    <x v="5"/>
    <x v="11"/>
    <x v="0"/>
  </r>
  <r>
    <n v="1"/>
    <x v="170"/>
    <d v="1899-12-30T08:40:00"/>
    <x v="0"/>
    <n v="23.02"/>
    <x v="5"/>
    <n v="0.55000000000000004"/>
    <x v="5"/>
    <x v="13"/>
    <x v="0"/>
  </r>
  <r>
    <n v="1"/>
    <x v="170"/>
    <d v="1899-12-30T10:13:00"/>
    <x v="0"/>
    <n v="23.02"/>
    <x v="2"/>
    <n v="0.55000000000000004"/>
    <x v="5"/>
    <x v="0"/>
    <x v="0"/>
  </r>
  <r>
    <n v="1"/>
    <x v="170"/>
    <d v="1899-12-30T10:38:00"/>
    <x v="0"/>
    <n v="27.92"/>
    <x v="3"/>
    <n v="0.67"/>
    <x v="5"/>
    <x v="0"/>
    <x v="0"/>
  </r>
  <r>
    <n v="1"/>
    <x v="170"/>
    <d v="1899-12-30T11:51:00"/>
    <x v="0"/>
    <n v="23.02"/>
    <x v="5"/>
    <n v="0.55000000000000004"/>
    <x v="5"/>
    <x v="7"/>
    <x v="0"/>
  </r>
  <r>
    <n v="1"/>
    <x v="170"/>
    <d v="1899-12-30T13:17:00"/>
    <x v="0"/>
    <n v="32.82"/>
    <x v="0"/>
    <n v="0.79"/>
    <x v="5"/>
    <x v="2"/>
    <x v="0"/>
  </r>
  <r>
    <n v="1"/>
    <x v="170"/>
    <d v="1899-12-30T19:42:00"/>
    <x v="0"/>
    <n v="32.82"/>
    <x v="0"/>
    <n v="0.79"/>
    <x v="5"/>
    <x v="6"/>
    <x v="0"/>
  </r>
  <r>
    <n v="1"/>
    <x v="171"/>
    <d v="1899-12-30T09:22:00"/>
    <x v="0"/>
    <n v="23.02"/>
    <x v="5"/>
    <n v="0.55000000000000004"/>
    <x v="6"/>
    <x v="10"/>
    <x v="0"/>
  </r>
  <r>
    <n v="1"/>
    <x v="171"/>
    <d v="1899-12-30T10:09:00"/>
    <x v="0"/>
    <n v="27.92"/>
    <x v="3"/>
    <n v="0.67"/>
    <x v="6"/>
    <x v="0"/>
    <x v="0"/>
  </r>
  <r>
    <n v="1"/>
    <x v="171"/>
    <d v="1899-12-30T10:47:00"/>
    <x v="0"/>
    <n v="27.92"/>
    <x v="3"/>
    <n v="0.67"/>
    <x v="6"/>
    <x v="0"/>
    <x v="0"/>
  </r>
  <r>
    <n v="1"/>
    <x v="171"/>
    <d v="1899-12-30T14:16:00"/>
    <x v="0"/>
    <n v="32.82"/>
    <x v="0"/>
    <n v="0.79"/>
    <x v="6"/>
    <x v="8"/>
    <x v="0"/>
  </r>
  <r>
    <n v="1"/>
    <x v="171"/>
    <d v="1899-12-30T14:26:00"/>
    <x v="0"/>
    <n v="32.82"/>
    <x v="0"/>
    <n v="0.79"/>
    <x v="6"/>
    <x v="8"/>
    <x v="0"/>
  </r>
  <r>
    <n v="1"/>
    <x v="171"/>
    <d v="1899-12-30T15:07:00"/>
    <x v="0"/>
    <n v="32.82"/>
    <x v="7"/>
    <n v="0.79"/>
    <x v="6"/>
    <x v="3"/>
    <x v="0"/>
  </r>
  <r>
    <n v="1"/>
    <x v="171"/>
    <d v="1899-12-30T15:27:00"/>
    <x v="0"/>
    <n v="23.02"/>
    <x v="2"/>
    <n v="0.55000000000000004"/>
    <x v="6"/>
    <x v="3"/>
    <x v="0"/>
  </r>
  <r>
    <n v="1"/>
    <x v="172"/>
    <d v="1899-12-30T07:43:00"/>
    <x v="0"/>
    <n v="32.82"/>
    <x v="0"/>
    <n v="0.79"/>
    <x v="0"/>
    <x v="11"/>
    <x v="0"/>
  </r>
  <r>
    <n v="1"/>
    <x v="172"/>
    <d v="1899-12-30T08:21:00"/>
    <x v="0"/>
    <n v="23.02"/>
    <x v="5"/>
    <n v="0.55000000000000004"/>
    <x v="0"/>
    <x v="13"/>
    <x v="0"/>
  </r>
  <r>
    <n v="1"/>
    <x v="172"/>
    <d v="1899-12-30T08:22:00"/>
    <x v="0"/>
    <n v="32.82"/>
    <x v="0"/>
    <n v="0.79"/>
    <x v="0"/>
    <x v="13"/>
    <x v="0"/>
  </r>
  <r>
    <n v="1"/>
    <x v="172"/>
    <d v="1899-12-30T08:33:00"/>
    <x v="0"/>
    <n v="23.02"/>
    <x v="2"/>
    <n v="0.55000000000000004"/>
    <x v="0"/>
    <x v="13"/>
    <x v="0"/>
  </r>
  <r>
    <n v="1"/>
    <x v="172"/>
    <d v="1899-12-30T08:34:00"/>
    <x v="0"/>
    <n v="23.02"/>
    <x v="2"/>
    <n v="0.55000000000000004"/>
    <x v="0"/>
    <x v="13"/>
    <x v="0"/>
  </r>
  <r>
    <n v="1"/>
    <x v="172"/>
    <d v="1899-12-30T09:14:00"/>
    <x v="0"/>
    <n v="27.92"/>
    <x v="3"/>
    <n v="0.67"/>
    <x v="0"/>
    <x v="10"/>
    <x v="0"/>
  </r>
  <r>
    <n v="1"/>
    <x v="172"/>
    <d v="1899-12-30T10:10:00"/>
    <x v="0"/>
    <n v="32.82"/>
    <x v="4"/>
    <n v="0.79"/>
    <x v="0"/>
    <x v="0"/>
    <x v="0"/>
  </r>
  <r>
    <n v="1"/>
    <x v="172"/>
    <d v="1899-12-30T10:11:00"/>
    <x v="0"/>
    <n v="23.02"/>
    <x v="2"/>
    <n v="0.55000000000000004"/>
    <x v="0"/>
    <x v="0"/>
    <x v="0"/>
  </r>
  <r>
    <n v="1"/>
    <x v="172"/>
    <d v="1899-12-30T10:39:00"/>
    <x v="0"/>
    <n v="23.02"/>
    <x v="5"/>
    <n v="0.55000000000000004"/>
    <x v="0"/>
    <x v="0"/>
    <x v="0"/>
  </r>
  <r>
    <n v="1"/>
    <x v="172"/>
    <d v="1899-12-30T11:12:00"/>
    <x v="0"/>
    <n v="32.82"/>
    <x v="1"/>
    <n v="0.79"/>
    <x v="0"/>
    <x v="7"/>
    <x v="0"/>
  </r>
  <r>
    <n v="1"/>
    <x v="172"/>
    <d v="1899-12-30T13:24:00"/>
    <x v="0"/>
    <n v="23.02"/>
    <x v="2"/>
    <n v="0.55000000000000004"/>
    <x v="0"/>
    <x v="2"/>
    <x v="0"/>
  </r>
  <r>
    <n v="1"/>
    <x v="172"/>
    <d v="1899-12-30T15:28:00"/>
    <x v="0"/>
    <n v="23.02"/>
    <x v="2"/>
    <n v="0.55000000000000004"/>
    <x v="0"/>
    <x v="3"/>
    <x v="0"/>
  </r>
  <r>
    <n v="1"/>
    <x v="172"/>
    <d v="1899-12-30T19:48:00"/>
    <x v="0"/>
    <n v="32.82"/>
    <x v="0"/>
    <n v="0.79"/>
    <x v="0"/>
    <x v="6"/>
    <x v="0"/>
  </r>
  <r>
    <n v="1"/>
    <x v="173"/>
    <d v="1899-12-30T08:13:00"/>
    <x v="0"/>
    <n v="23.02"/>
    <x v="5"/>
    <n v="0.55000000000000004"/>
    <x v="1"/>
    <x v="13"/>
    <x v="1"/>
  </r>
  <r>
    <n v="1"/>
    <x v="173"/>
    <d v="1899-12-30T08:14:00"/>
    <x v="0"/>
    <n v="23.02"/>
    <x v="5"/>
    <n v="0.55000000000000004"/>
    <x v="1"/>
    <x v="13"/>
    <x v="1"/>
  </r>
  <r>
    <n v="1"/>
    <x v="173"/>
    <d v="1899-12-30T08:44:00"/>
    <x v="0"/>
    <n v="23.02"/>
    <x v="5"/>
    <n v="0.55000000000000004"/>
    <x v="1"/>
    <x v="13"/>
    <x v="1"/>
  </r>
  <r>
    <n v="1"/>
    <x v="173"/>
    <d v="1899-12-30T10:18:00"/>
    <x v="0"/>
    <n v="18.12"/>
    <x v="6"/>
    <n v="0.43"/>
    <x v="1"/>
    <x v="0"/>
    <x v="1"/>
  </r>
  <r>
    <n v="1"/>
    <x v="173"/>
    <d v="1899-12-30T10:18:00"/>
    <x v="0"/>
    <n v="18.12"/>
    <x v="6"/>
    <n v="0.43"/>
    <x v="1"/>
    <x v="0"/>
    <x v="1"/>
  </r>
  <r>
    <n v="1"/>
    <x v="173"/>
    <d v="1899-12-30T10:19:00"/>
    <x v="0"/>
    <n v="23.02"/>
    <x v="2"/>
    <n v="0.55000000000000004"/>
    <x v="1"/>
    <x v="0"/>
    <x v="1"/>
  </r>
  <r>
    <n v="1"/>
    <x v="174"/>
    <d v="1899-12-30T08:14:00"/>
    <x v="0"/>
    <n v="23.02"/>
    <x v="5"/>
    <n v="0.55000000000000004"/>
    <x v="2"/>
    <x v="13"/>
    <x v="1"/>
  </r>
  <r>
    <n v="1"/>
    <x v="174"/>
    <d v="1899-12-30T08:26:00"/>
    <x v="0"/>
    <n v="23.02"/>
    <x v="2"/>
    <n v="0.55000000000000004"/>
    <x v="2"/>
    <x v="13"/>
    <x v="1"/>
  </r>
  <r>
    <n v="1"/>
    <x v="174"/>
    <d v="1899-12-30T08:27:00"/>
    <x v="0"/>
    <n v="23.02"/>
    <x v="2"/>
    <n v="0.55000000000000004"/>
    <x v="2"/>
    <x v="13"/>
    <x v="1"/>
  </r>
  <r>
    <n v="1"/>
    <x v="174"/>
    <d v="1899-12-30T09:24:00"/>
    <x v="0"/>
    <n v="32.82"/>
    <x v="7"/>
    <n v="0.79"/>
    <x v="2"/>
    <x v="10"/>
    <x v="1"/>
  </r>
  <r>
    <n v="1"/>
    <x v="174"/>
    <d v="1899-12-30T12:41:00"/>
    <x v="0"/>
    <n v="32.82"/>
    <x v="7"/>
    <n v="0.79"/>
    <x v="2"/>
    <x v="1"/>
    <x v="1"/>
  </r>
  <r>
    <n v="1"/>
    <x v="174"/>
    <d v="1899-12-30T14:53:00"/>
    <x v="0"/>
    <n v="32.82"/>
    <x v="0"/>
    <n v="0.79"/>
    <x v="2"/>
    <x v="8"/>
    <x v="1"/>
  </r>
  <r>
    <n v="1"/>
    <x v="175"/>
    <d v="1899-12-30T08:11:00"/>
    <x v="0"/>
    <n v="23.02"/>
    <x v="5"/>
    <n v="0.55000000000000004"/>
    <x v="3"/>
    <x v="13"/>
    <x v="0"/>
  </r>
  <r>
    <n v="1"/>
    <x v="175"/>
    <d v="1899-12-30T08:16:00"/>
    <x v="0"/>
    <n v="23.02"/>
    <x v="2"/>
    <n v="0.55000000000000004"/>
    <x v="3"/>
    <x v="13"/>
    <x v="0"/>
  </r>
  <r>
    <n v="1"/>
    <x v="175"/>
    <d v="1899-12-30T08:17:00"/>
    <x v="0"/>
    <n v="23.02"/>
    <x v="2"/>
    <n v="0.55000000000000004"/>
    <x v="3"/>
    <x v="13"/>
    <x v="0"/>
  </r>
  <r>
    <n v="1"/>
    <x v="175"/>
    <d v="1899-12-30T09:21:00"/>
    <x v="0"/>
    <n v="27.92"/>
    <x v="3"/>
    <n v="0.67"/>
    <x v="3"/>
    <x v="10"/>
    <x v="0"/>
  </r>
  <r>
    <n v="1"/>
    <x v="175"/>
    <d v="1899-12-30T10:37:00"/>
    <x v="0"/>
    <n v="32.82"/>
    <x v="0"/>
    <n v="0.79"/>
    <x v="3"/>
    <x v="0"/>
    <x v="0"/>
  </r>
  <r>
    <n v="1"/>
    <x v="175"/>
    <d v="1899-12-30T10:38:00"/>
    <x v="0"/>
    <n v="32.82"/>
    <x v="7"/>
    <n v="0.79"/>
    <x v="3"/>
    <x v="0"/>
    <x v="0"/>
  </r>
  <r>
    <n v="1"/>
    <x v="175"/>
    <d v="1899-12-30T12:45:00"/>
    <x v="0"/>
    <n v="23.02"/>
    <x v="2"/>
    <n v="0.55000000000000004"/>
    <x v="3"/>
    <x v="1"/>
    <x v="0"/>
  </r>
  <r>
    <n v="1"/>
    <x v="175"/>
    <d v="1899-12-30T12:46:00"/>
    <x v="0"/>
    <n v="23.02"/>
    <x v="2"/>
    <n v="0.55000000000000004"/>
    <x v="3"/>
    <x v="1"/>
    <x v="0"/>
  </r>
  <r>
    <n v="1"/>
    <x v="175"/>
    <d v="1899-12-30T18:53:00"/>
    <x v="0"/>
    <n v="27.92"/>
    <x v="3"/>
    <n v="0.67"/>
    <x v="3"/>
    <x v="5"/>
    <x v="0"/>
  </r>
  <r>
    <n v="1"/>
    <x v="175"/>
    <d v="1899-12-30T18:54:00"/>
    <x v="0"/>
    <n v="32.82"/>
    <x v="0"/>
    <n v="0.79"/>
    <x v="3"/>
    <x v="5"/>
    <x v="0"/>
  </r>
  <r>
    <n v="1"/>
    <x v="175"/>
    <d v="1899-12-30T22:55:00"/>
    <x v="0"/>
    <n v="27.92"/>
    <x v="3"/>
    <n v="0.67"/>
    <x v="3"/>
    <x v="14"/>
    <x v="0"/>
  </r>
  <r>
    <n v="1"/>
    <x v="176"/>
    <d v="1899-12-30T10:04:00"/>
    <x v="0"/>
    <n v="32.82"/>
    <x v="0"/>
    <n v="0.79"/>
    <x v="4"/>
    <x v="0"/>
    <x v="0"/>
  </r>
  <r>
    <n v="1"/>
    <x v="177"/>
    <d v="1899-12-30T12:08:00"/>
    <x v="0"/>
    <n v="27.92"/>
    <x v="3"/>
    <n v="0.67"/>
    <x v="5"/>
    <x v="1"/>
    <x v="0"/>
  </r>
  <r>
    <n v="1"/>
    <x v="177"/>
    <d v="1899-12-30T12:10:00"/>
    <x v="0"/>
    <n v="32.82"/>
    <x v="7"/>
    <n v="0.79"/>
    <x v="5"/>
    <x v="1"/>
    <x v="0"/>
  </r>
  <r>
    <n v="1"/>
    <x v="177"/>
    <d v="1899-12-30T12:35:00"/>
    <x v="0"/>
    <n v="23.02"/>
    <x v="2"/>
    <n v="0.55000000000000004"/>
    <x v="5"/>
    <x v="1"/>
    <x v="0"/>
  </r>
  <r>
    <n v="1"/>
    <x v="177"/>
    <d v="1899-12-30T13:48:00"/>
    <x v="0"/>
    <n v="27.92"/>
    <x v="3"/>
    <n v="0.67"/>
    <x v="5"/>
    <x v="2"/>
    <x v="0"/>
  </r>
  <r>
    <n v="1"/>
    <x v="178"/>
    <d v="1899-12-30T07:29:00"/>
    <x v="0"/>
    <n v="23.02"/>
    <x v="2"/>
    <n v="0.55000000000000004"/>
    <x v="6"/>
    <x v="11"/>
    <x v="0"/>
  </r>
  <r>
    <n v="1"/>
    <x v="179"/>
    <d v="1899-12-30T17:13:00"/>
    <x v="0"/>
    <n v="32.82"/>
    <x v="0"/>
    <n v="0.79"/>
    <x v="0"/>
    <x v="9"/>
    <x v="0"/>
  </r>
  <r>
    <n v="1"/>
    <x v="179"/>
    <d v="1899-12-30T17:14:00"/>
    <x v="0"/>
    <n v="27.92"/>
    <x v="3"/>
    <n v="0.67"/>
    <x v="0"/>
    <x v="9"/>
    <x v="0"/>
  </r>
  <r>
    <n v="1"/>
    <x v="179"/>
    <d v="1899-12-30T17:15:00"/>
    <x v="0"/>
    <n v="27.92"/>
    <x v="3"/>
    <n v="0.67"/>
    <x v="0"/>
    <x v="9"/>
    <x v="0"/>
  </r>
  <r>
    <n v="1"/>
    <x v="180"/>
    <d v="1899-12-30T09:08:00"/>
    <x v="0"/>
    <n v="23.02"/>
    <x v="5"/>
    <n v="0.55000000000000004"/>
    <x v="1"/>
    <x v="10"/>
    <x v="1"/>
  </r>
  <r>
    <n v="1"/>
    <x v="180"/>
    <d v="1899-12-30T10:02:00"/>
    <x v="0"/>
    <n v="27.92"/>
    <x v="3"/>
    <n v="0.67"/>
    <x v="1"/>
    <x v="0"/>
    <x v="1"/>
  </r>
  <r>
    <n v="1"/>
    <x v="180"/>
    <d v="1899-12-30T10:22:00"/>
    <x v="0"/>
    <n v="18.12"/>
    <x v="6"/>
    <n v="0.43"/>
    <x v="1"/>
    <x v="0"/>
    <x v="1"/>
  </r>
  <r>
    <n v="1"/>
    <x v="180"/>
    <d v="1899-12-30T11:29:00"/>
    <x v="0"/>
    <n v="27.92"/>
    <x v="3"/>
    <n v="0.67"/>
    <x v="1"/>
    <x v="7"/>
    <x v="1"/>
  </r>
  <r>
    <n v="1"/>
    <x v="180"/>
    <d v="1899-12-30T11:33:00"/>
    <x v="0"/>
    <n v="23.02"/>
    <x v="5"/>
    <n v="0.55000000000000004"/>
    <x v="1"/>
    <x v="7"/>
    <x v="1"/>
  </r>
  <r>
    <n v="1"/>
    <x v="180"/>
    <d v="1899-12-30T11:34:00"/>
    <x v="0"/>
    <n v="23.02"/>
    <x v="5"/>
    <n v="0.55000000000000004"/>
    <x v="1"/>
    <x v="7"/>
    <x v="1"/>
  </r>
  <r>
    <n v="1"/>
    <x v="181"/>
    <d v="1899-12-30T09:34:00"/>
    <x v="0"/>
    <n v="23.02"/>
    <x v="5"/>
    <n v="0.55000000000000004"/>
    <x v="2"/>
    <x v="10"/>
    <x v="1"/>
  </r>
  <r>
    <n v="1"/>
    <x v="181"/>
    <d v="1899-12-30T12:11:00"/>
    <x v="0"/>
    <n v="32.82"/>
    <x v="7"/>
    <n v="0.79"/>
    <x v="2"/>
    <x v="1"/>
    <x v="1"/>
  </r>
  <r>
    <n v="1"/>
    <x v="181"/>
    <d v="1899-12-30T12:30:00"/>
    <x v="0"/>
    <n v="27.92"/>
    <x v="3"/>
    <n v="0.67"/>
    <x v="2"/>
    <x v="1"/>
    <x v="1"/>
  </r>
  <r>
    <n v="1"/>
    <x v="181"/>
    <d v="1899-12-30T12:32:00"/>
    <x v="0"/>
    <n v="23.02"/>
    <x v="2"/>
    <n v="0.55000000000000004"/>
    <x v="2"/>
    <x v="1"/>
    <x v="1"/>
  </r>
  <r>
    <n v="1"/>
    <x v="181"/>
    <d v="1899-12-30T12:50:00"/>
    <x v="0"/>
    <n v="27.92"/>
    <x v="3"/>
    <n v="0.67"/>
    <x v="2"/>
    <x v="1"/>
    <x v="1"/>
  </r>
  <r>
    <n v="1"/>
    <x v="181"/>
    <d v="1899-12-30T13:57:00"/>
    <x v="0"/>
    <n v="32.82"/>
    <x v="0"/>
    <n v="0.79"/>
    <x v="2"/>
    <x v="2"/>
    <x v="1"/>
  </r>
  <r>
    <n v="1"/>
    <x v="181"/>
    <d v="1899-12-30T14:44:00"/>
    <x v="0"/>
    <n v="27.92"/>
    <x v="3"/>
    <n v="0.67"/>
    <x v="2"/>
    <x v="8"/>
    <x v="1"/>
  </r>
  <r>
    <n v="1"/>
    <x v="181"/>
    <d v="1899-12-30T17:20:00"/>
    <x v="0"/>
    <n v="32.82"/>
    <x v="0"/>
    <n v="0.79"/>
    <x v="2"/>
    <x v="9"/>
    <x v="1"/>
  </r>
  <r>
    <n v="1"/>
    <x v="181"/>
    <d v="1899-12-30T17:23:00"/>
    <x v="0"/>
    <n v="32.82"/>
    <x v="0"/>
    <n v="0.79"/>
    <x v="2"/>
    <x v="9"/>
    <x v="1"/>
  </r>
  <r>
    <n v="1"/>
    <x v="181"/>
    <d v="1899-12-30T17:24:00"/>
    <x v="0"/>
    <n v="32.82"/>
    <x v="0"/>
    <n v="0.79"/>
    <x v="2"/>
    <x v="9"/>
    <x v="1"/>
  </r>
  <r>
    <n v="1"/>
    <x v="182"/>
    <d v="1899-12-30T08:24:00"/>
    <x v="0"/>
    <n v="32.82"/>
    <x v="0"/>
    <n v="0.79"/>
    <x v="3"/>
    <x v="13"/>
    <x v="0"/>
  </r>
  <r>
    <n v="1"/>
    <x v="182"/>
    <d v="1899-12-30T08:50:00"/>
    <x v="0"/>
    <n v="27.92"/>
    <x v="3"/>
    <n v="0.67"/>
    <x v="3"/>
    <x v="13"/>
    <x v="0"/>
  </r>
  <r>
    <n v="1"/>
    <x v="182"/>
    <d v="1899-12-30T08:51:00"/>
    <x v="0"/>
    <n v="32.82"/>
    <x v="0"/>
    <n v="0.79"/>
    <x v="3"/>
    <x v="13"/>
    <x v="0"/>
  </r>
  <r>
    <n v="1"/>
    <x v="182"/>
    <d v="1899-12-30T14:58:00"/>
    <x v="0"/>
    <n v="27.92"/>
    <x v="3"/>
    <n v="0.67"/>
    <x v="3"/>
    <x v="8"/>
    <x v="0"/>
  </r>
  <r>
    <n v="1"/>
    <x v="182"/>
    <d v="1899-12-30T20:09:00"/>
    <x v="0"/>
    <n v="32.82"/>
    <x v="7"/>
    <n v="0.79"/>
    <x v="3"/>
    <x v="12"/>
    <x v="0"/>
  </r>
  <r>
    <n v="1"/>
    <x v="182"/>
    <d v="1899-12-30T20:11:00"/>
    <x v="0"/>
    <n v="32.82"/>
    <x v="4"/>
    <n v="0.79"/>
    <x v="3"/>
    <x v="12"/>
    <x v="0"/>
  </r>
  <r>
    <n v="1"/>
    <x v="182"/>
    <d v="1899-12-30T20:52:00"/>
    <x v="0"/>
    <n v="23.02"/>
    <x v="2"/>
    <n v="0.55000000000000004"/>
    <x v="3"/>
    <x v="12"/>
    <x v="0"/>
  </r>
  <r>
    <n v="1"/>
    <x v="182"/>
    <d v="1899-12-30T20:53:00"/>
    <x v="0"/>
    <n v="23.02"/>
    <x v="2"/>
    <n v="0.55000000000000004"/>
    <x v="3"/>
    <x v="12"/>
    <x v="0"/>
  </r>
  <r>
    <n v="1"/>
    <x v="183"/>
    <d v="1899-12-30T08:22:00"/>
    <x v="0"/>
    <n v="32.82"/>
    <x v="4"/>
    <n v="0.79"/>
    <x v="4"/>
    <x v="13"/>
    <x v="0"/>
  </r>
  <r>
    <n v="1"/>
    <x v="183"/>
    <d v="1899-12-30T08:28:00"/>
    <x v="0"/>
    <n v="32.82"/>
    <x v="7"/>
    <n v="0.79"/>
    <x v="4"/>
    <x v="13"/>
    <x v="0"/>
  </r>
  <r>
    <n v="1"/>
    <x v="183"/>
    <d v="1899-12-30T08:41:00"/>
    <x v="0"/>
    <n v="32.82"/>
    <x v="0"/>
    <n v="0.79"/>
    <x v="4"/>
    <x v="13"/>
    <x v="0"/>
  </r>
  <r>
    <n v="1"/>
    <x v="183"/>
    <d v="1899-12-30T09:03:00"/>
    <x v="0"/>
    <n v="27.92"/>
    <x v="3"/>
    <n v="0.67"/>
    <x v="4"/>
    <x v="10"/>
    <x v="0"/>
  </r>
  <r>
    <n v="1"/>
    <x v="183"/>
    <d v="1899-12-30T09:04:00"/>
    <x v="0"/>
    <n v="32.82"/>
    <x v="7"/>
    <n v="0.79"/>
    <x v="4"/>
    <x v="10"/>
    <x v="0"/>
  </r>
  <r>
    <n v="1"/>
    <x v="183"/>
    <d v="1899-12-30T09:12:00"/>
    <x v="0"/>
    <n v="32.82"/>
    <x v="4"/>
    <n v="0.79"/>
    <x v="4"/>
    <x v="10"/>
    <x v="0"/>
  </r>
  <r>
    <n v="1"/>
    <x v="183"/>
    <d v="1899-12-30T09:13:00"/>
    <x v="0"/>
    <n v="32.82"/>
    <x v="4"/>
    <n v="0.79"/>
    <x v="4"/>
    <x v="10"/>
    <x v="0"/>
  </r>
  <r>
    <n v="1"/>
    <x v="183"/>
    <d v="1899-12-30T09:17:00"/>
    <x v="0"/>
    <n v="27.92"/>
    <x v="3"/>
    <n v="0.67"/>
    <x v="4"/>
    <x v="10"/>
    <x v="0"/>
  </r>
  <r>
    <n v="1"/>
    <x v="183"/>
    <d v="1899-12-30T09:20:00"/>
    <x v="0"/>
    <n v="27.92"/>
    <x v="3"/>
    <n v="0.67"/>
    <x v="4"/>
    <x v="10"/>
    <x v="0"/>
  </r>
  <r>
    <n v="1"/>
    <x v="183"/>
    <d v="1899-12-30T09:37:00"/>
    <x v="0"/>
    <n v="32.82"/>
    <x v="0"/>
    <n v="0.79"/>
    <x v="4"/>
    <x v="10"/>
    <x v="0"/>
  </r>
  <r>
    <n v="1"/>
    <x v="183"/>
    <d v="1899-12-30T09:38:00"/>
    <x v="0"/>
    <n v="32.82"/>
    <x v="4"/>
    <n v="0.79"/>
    <x v="4"/>
    <x v="10"/>
    <x v="0"/>
  </r>
  <r>
    <n v="1"/>
    <x v="183"/>
    <d v="1899-12-30T12:56:00"/>
    <x v="0"/>
    <n v="23.02"/>
    <x v="5"/>
    <n v="0.55000000000000004"/>
    <x v="4"/>
    <x v="1"/>
    <x v="0"/>
  </r>
  <r>
    <n v="1"/>
    <x v="183"/>
    <d v="1899-12-30T14:14:00"/>
    <x v="0"/>
    <n v="27.92"/>
    <x v="3"/>
    <n v="0.67"/>
    <x v="4"/>
    <x v="8"/>
    <x v="0"/>
  </r>
  <r>
    <n v="1"/>
    <x v="183"/>
    <d v="1899-12-30T14:16:00"/>
    <x v="0"/>
    <n v="27.92"/>
    <x v="3"/>
    <n v="0.67"/>
    <x v="4"/>
    <x v="8"/>
    <x v="0"/>
  </r>
  <r>
    <n v="1"/>
    <x v="183"/>
    <d v="1899-12-30T18:48:00"/>
    <x v="0"/>
    <n v="27.92"/>
    <x v="3"/>
    <n v="0.67"/>
    <x v="4"/>
    <x v="5"/>
    <x v="0"/>
  </r>
  <r>
    <n v="1"/>
    <x v="183"/>
    <d v="1899-12-30T19:11:00"/>
    <x v="0"/>
    <n v="32.82"/>
    <x v="0"/>
    <n v="0.79"/>
    <x v="4"/>
    <x v="6"/>
    <x v="0"/>
  </r>
  <r>
    <n v="1"/>
    <x v="183"/>
    <d v="1899-12-30T19:17:00"/>
    <x v="0"/>
    <n v="27.92"/>
    <x v="3"/>
    <n v="0.67"/>
    <x v="4"/>
    <x v="6"/>
    <x v="0"/>
  </r>
  <r>
    <n v="1"/>
    <x v="184"/>
    <d v="1899-12-30T11:11:00"/>
    <x v="0"/>
    <n v="27.92"/>
    <x v="3"/>
    <n v="0.67"/>
    <x v="5"/>
    <x v="7"/>
    <x v="0"/>
  </r>
  <r>
    <n v="1"/>
    <x v="184"/>
    <d v="1899-12-30T11:33:00"/>
    <x v="0"/>
    <n v="32.82"/>
    <x v="0"/>
    <n v="0.79"/>
    <x v="5"/>
    <x v="7"/>
    <x v="0"/>
  </r>
  <r>
    <n v="1"/>
    <x v="184"/>
    <d v="1899-12-30T11:48:00"/>
    <x v="0"/>
    <n v="23.02"/>
    <x v="2"/>
    <n v="0.55000000000000004"/>
    <x v="5"/>
    <x v="7"/>
    <x v="0"/>
  </r>
  <r>
    <n v="1"/>
    <x v="184"/>
    <d v="1899-12-30T11:55:00"/>
    <x v="0"/>
    <n v="27.92"/>
    <x v="3"/>
    <n v="0.67"/>
    <x v="5"/>
    <x v="7"/>
    <x v="0"/>
  </r>
  <r>
    <n v="1"/>
    <x v="184"/>
    <d v="1899-12-30T12:53:00"/>
    <x v="0"/>
    <n v="32.82"/>
    <x v="0"/>
    <n v="0.79"/>
    <x v="5"/>
    <x v="1"/>
    <x v="0"/>
  </r>
  <r>
    <n v="1"/>
    <x v="184"/>
    <d v="1899-12-30T13:03:00"/>
    <x v="0"/>
    <n v="32.82"/>
    <x v="0"/>
    <n v="0.79"/>
    <x v="5"/>
    <x v="2"/>
    <x v="0"/>
  </r>
  <r>
    <n v="1"/>
    <x v="184"/>
    <d v="1899-12-30T13:05:00"/>
    <x v="0"/>
    <n v="27.92"/>
    <x v="3"/>
    <n v="0.67"/>
    <x v="5"/>
    <x v="2"/>
    <x v="0"/>
  </r>
  <r>
    <n v="1"/>
    <x v="184"/>
    <d v="1899-12-30T18:03:00"/>
    <x v="0"/>
    <n v="32.82"/>
    <x v="7"/>
    <n v="0.79"/>
    <x v="5"/>
    <x v="5"/>
    <x v="0"/>
  </r>
  <r>
    <n v="1"/>
    <x v="184"/>
    <d v="1899-12-30T19:41:00"/>
    <x v="0"/>
    <n v="27.92"/>
    <x v="3"/>
    <n v="0.67"/>
    <x v="5"/>
    <x v="6"/>
    <x v="0"/>
  </r>
  <r>
    <n v="1"/>
    <x v="184"/>
    <d v="1899-12-30T21:19:00"/>
    <x v="0"/>
    <n v="32.82"/>
    <x v="0"/>
    <n v="0.79"/>
    <x v="5"/>
    <x v="15"/>
    <x v="0"/>
  </r>
  <r>
    <n v="1"/>
    <x v="185"/>
    <d v="1899-12-30T09:31:00"/>
    <x v="0"/>
    <n v="27.92"/>
    <x v="3"/>
    <n v="0.67"/>
    <x v="6"/>
    <x v="10"/>
    <x v="0"/>
  </r>
  <r>
    <n v="1"/>
    <x v="185"/>
    <d v="1899-12-30T10:28:00"/>
    <x v="0"/>
    <n v="27.92"/>
    <x v="3"/>
    <n v="0.67"/>
    <x v="6"/>
    <x v="0"/>
    <x v="0"/>
  </r>
  <r>
    <n v="1"/>
    <x v="185"/>
    <d v="1899-12-30T11:06:00"/>
    <x v="0"/>
    <n v="23.02"/>
    <x v="2"/>
    <n v="0.55000000000000004"/>
    <x v="6"/>
    <x v="7"/>
    <x v="0"/>
  </r>
  <r>
    <n v="1"/>
    <x v="185"/>
    <d v="1899-12-30T14:00:00"/>
    <x v="0"/>
    <n v="32.82"/>
    <x v="0"/>
    <n v="0.79"/>
    <x v="6"/>
    <x v="8"/>
    <x v="0"/>
  </r>
  <r>
    <n v="1"/>
    <x v="185"/>
    <d v="1899-12-30T15:25:00"/>
    <x v="0"/>
    <n v="32.82"/>
    <x v="0"/>
    <n v="0.79"/>
    <x v="6"/>
    <x v="3"/>
    <x v="0"/>
  </r>
  <r>
    <n v="1"/>
    <x v="185"/>
    <d v="1899-12-30T16:38:00"/>
    <x v="0"/>
    <n v="23.02"/>
    <x v="2"/>
    <n v="0.55000000000000004"/>
    <x v="6"/>
    <x v="4"/>
    <x v="0"/>
  </r>
  <r>
    <n v="1"/>
    <x v="185"/>
    <d v="1899-12-30T16:39:00"/>
    <x v="0"/>
    <n v="27.92"/>
    <x v="3"/>
    <n v="0.67"/>
    <x v="6"/>
    <x v="4"/>
    <x v="0"/>
  </r>
  <r>
    <n v="1"/>
    <x v="185"/>
    <d v="1899-12-30T17:04:00"/>
    <x v="0"/>
    <n v="32.82"/>
    <x v="7"/>
    <n v="0.79"/>
    <x v="6"/>
    <x v="9"/>
    <x v="0"/>
  </r>
  <r>
    <n v="1"/>
    <x v="185"/>
    <d v="1899-12-30T17:05:00"/>
    <x v="0"/>
    <n v="32.82"/>
    <x v="7"/>
    <n v="0.79"/>
    <x v="6"/>
    <x v="9"/>
    <x v="0"/>
  </r>
  <r>
    <n v="1"/>
    <x v="185"/>
    <d v="1899-12-30T20:30:00"/>
    <x v="0"/>
    <n v="32.82"/>
    <x v="7"/>
    <n v="0.79"/>
    <x v="6"/>
    <x v="12"/>
    <x v="0"/>
  </r>
  <r>
    <n v="1"/>
    <x v="185"/>
    <d v="1899-12-30T20:54:00"/>
    <x v="0"/>
    <n v="23.02"/>
    <x v="2"/>
    <n v="0.55000000000000004"/>
    <x v="6"/>
    <x v="12"/>
    <x v="0"/>
  </r>
  <r>
    <n v="1"/>
    <x v="185"/>
    <d v="1899-12-30T20:55:00"/>
    <x v="0"/>
    <n v="32.82"/>
    <x v="7"/>
    <n v="0.79"/>
    <x v="6"/>
    <x v="12"/>
    <x v="0"/>
  </r>
  <r>
    <n v="1"/>
    <x v="185"/>
    <d v="1899-12-30T21:26:00"/>
    <x v="0"/>
    <n v="27.92"/>
    <x v="3"/>
    <n v="0.67"/>
    <x v="6"/>
    <x v="15"/>
    <x v="0"/>
  </r>
  <r>
    <n v="1"/>
    <x v="185"/>
    <d v="1899-12-30T21:27:00"/>
    <x v="0"/>
    <n v="27.92"/>
    <x v="3"/>
    <n v="0.67"/>
    <x v="6"/>
    <x v="15"/>
    <x v="0"/>
  </r>
  <r>
    <n v="1"/>
    <x v="186"/>
    <d v="1899-12-30T08:25:00"/>
    <x v="0"/>
    <n v="32.82"/>
    <x v="7"/>
    <n v="0.79"/>
    <x v="0"/>
    <x v="13"/>
    <x v="0"/>
  </r>
  <r>
    <n v="1"/>
    <x v="186"/>
    <d v="1899-12-30T08:34:00"/>
    <x v="0"/>
    <n v="32.82"/>
    <x v="0"/>
    <n v="0.79"/>
    <x v="0"/>
    <x v="13"/>
    <x v="0"/>
  </r>
  <r>
    <n v="1"/>
    <x v="186"/>
    <d v="1899-12-30T08:54:00"/>
    <x v="0"/>
    <n v="23.02"/>
    <x v="2"/>
    <n v="0.55000000000000004"/>
    <x v="0"/>
    <x v="13"/>
    <x v="0"/>
  </r>
  <r>
    <n v="1"/>
    <x v="186"/>
    <d v="1899-12-30T09:50:00"/>
    <x v="0"/>
    <n v="18.12"/>
    <x v="6"/>
    <n v="0.43"/>
    <x v="0"/>
    <x v="10"/>
    <x v="0"/>
  </r>
  <r>
    <n v="1"/>
    <x v="186"/>
    <d v="1899-12-30T09:51:00"/>
    <x v="0"/>
    <n v="32.82"/>
    <x v="0"/>
    <n v="0.79"/>
    <x v="0"/>
    <x v="10"/>
    <x v="0"/>
  </r>
  <r>
    <n v="1"/>
    <x v="186"/>
    <d v="1899-12-30T10:30:00"/>
    <x v="0"/>
    <n v="32.82"/>
    <x v="1"/>
    <n v="0.79"/>
    <x v="0"/>
    <x v="0"/>
    <x v="0"/>
  </r>
  <r>
    <n v="1"/>
    <x v="186"/>
    <d v="1899-12-30T11:23:00"/>
    <x v="0"/>
    <n v="18.12"/>
    <x v="6"/>
    <n v="0.43"/>
    <x v="0"/>
    <x v="7"/>
    <x v="0"/>
  </r>
  <r>
    <n v="1"/>
    <x v="186"/>
    <d v="1899-12-30T11:24:00"/>
    <x v="0"/>
    <n v="18.12"/>
    <x v="6"/>
    <n v="0.43"/>
    <x v="0"/>
    <x v="7"/>
    <x v="0"/>
  </r>
  <r>
    <n v="1"/>
    <x v="186"/>
    <d v="1899-12-30T20:00:00"/>
    <x v="0"/>
    <n v="32.82"/>
    <x v="0"/>
    <n v="0.79"/>
    <x v="0"/>
    <x v="12"/>
    <x v="0"/>
  </r>
  <r>
    <n v="1"/>
    <x v="186"/>
    <d v="1899-12-30T21:09:00"/>
    <x v="0"/>
    <n v="32.82"/>
    <x v="0"/>
    <n v="0.79"/>
    <x v="0"/>
    <x v="15"/>
    <x v="0"/>
  </r>
  <r>
    <n v="1"/>
    <x v="187"/>
    <d v="1899-12-30T08:48:00"/>
    <x v="0"/>
    <n v="32.82"/>
    <x v="0"/>
    <n v="0.79"/>
    <x v="1"/>
    <x v="13"/>
    <x v="1"/>
  </r>
  <r>
    <n v="1"/>
    <x v="187"/>
    <d v="1899-12-30T09:52:00"/>
    <x v="0"/>
    <n v="23.02"/>
    <x v="5"/>
    <n v="0.55000000000000004"/>
    <x v="1"/>
    <x v="10"/>
    <x v="1"/>
  </r>
  <r>
    <n v="1"/>
    <x v="187"/>
    <d v="1899-12-30T09:53:00"/>
    <x v="0"/>
    <n v="23.02"/>
    <x v="5"/>
    <n v="0.55000000000000004"/>
    <x v="1"/>
    <x v="10"/>
    <x v="1"/>
  </r>
  <r>
    <n v="1"/>
    <x v="187"/>
    <d v="1899-12-30T09:54:00"/>
    <x v="0"/>
    <n v="23.02"/>
    <x v="5"/>
    <n v="0.55000000000000004"/>
    <x v="1"/>
    <x v="10"/>
    <x v="1"/>
  </r>
  <r>
    <n v="1"/>
    <x v="187"/>
    <d v="1899-12-30T09:57:00"/>
    <x v="0"/>
    <n v="27.92"/>
    <x v="3"/>
    <n v="0.67"/>
    <x v="1"/>
    <x v="10"/>
    <x v="1"/>
  </r>
  <r>
    <n v="1"/>
    <x v="187"/>
    <d v="1899-12-30T09:59:00"/>
    <x v="0"/>
    <n v="27.92"/>
    <x v="3"/>
    <n v="0.67"/>
    <x v="1"/>
    <x v="10"/>
    <x v="1"/>
  </r>
  <r>
    <n v="1"/>
    <x v="187"/>
    <d v="1899-12-30T10:00:00"/>
    <x v="0"/>
    <n v="23.02"/>
    <x v="5"/>
    <n v="0.55000000000000004"/>
    <x v="1"/>
    <x v="0"/>
    <x v="1"/>
  </r>
  <r>
    <n v="1"/>
    <x v="187"/>
    <d v="1899-12-30T10:22:00"/>
    <x v="0"/>
    <n v="23.02"/>
    <x v="2"/>
    <n v="0.55000000000000004"/>
    <x v="1"/>
    <x v="0"/>
    <x v="1"/>
  </r>
  <r>
    <n v="1"/>
    <x v="187"/>
    <d v="1899-12-30T10:37:00"/>
    <x v="0"/>
    <n v="18.12"/>
    <x v="6"/>
    <n v="0.43"/>
    <x v="1"/>
    <x v="0"/>
    <x v="1"/>
  </r>
  <r>
    <n v="1"/>
    <x v="187"/>
    <d v="1899-12-30T10:40:00"/>
    <x v="0"/>
    <n v="18.12"/>
    <x v="6"/>
    <n v="0.43"/>
    <x v="1"/>
    <x v="0"/>
    <x v="1"/>
  </r>
  <r>
    <n v="1"/>
    <x v="187"/>
    <d v="1899-12-30T10:53:00"/>
    <x v="0"/>
    <n v="32.82"/>
    <x v="0"/>
    <n v="0.79"/>
    <x v="1"/>
    <x v="0"/>
    <x v="1"/>
  </r>
  <r>
    <n v="1"/>
    <x v="187"/>
    <d v="1899-12-30T11:18:00"/>
    <x v="0"/>
    <n v="27.92"/>
    <x v="3"/>
    <n v="0.67"/>
    <x v="1"/>
    <x v="7"/>
    <x v="1"/>
  </r>
  <r>
    <n v="1"/>
    <x v="187"/>
    <d v="1899-12-30T11:20:00"/>
    <x v="0"/>
    <n v="23.02"/>
    <x v="2"/>
    <n v="0.55000000000000004"/>
    <x v="1"/>
    <x v="7"/>
    <x v="1"/>
  </r>
  <r>
    <n v="1"/>
    <x v="187"/>
    <d v="1899-12-30T11:20:00"/>
    <x v="0"/>
    <n v="18.12"/>
    <x v="6"/>
    <n v="0.43"/>
    <x v="1"/>
    <x v="7"/>
    <x v="1"/>
  </r>
  <r>
    <n v="1"/>
    <x v="187"/>
    <d v="1899-12-30T15:55:00"/>
    <x v="0"/>
    <n v="32.82"/>
    <x v="0"/>
    <n v="0.79"/>
    <x v="1"/>
    <x v="3"/>
    <x v="1"/>
  </r>
  <r>
    <n v="1"/>
    <x v="187"/>
    <d v="1899-12-30T16:20:00"/>
    <x v="0"/>
    <n v="23.02"/>
    <x v="2"/>
    <n v="0.55000000000000004"/>
    <x v="1"/>
    <x v="4"/>
    <x v="1"/>
  </r>
  <r>
    <n v="1"/>
    <x v="187"/>
    <d v="1899-12-30T16:20:00"/>
    <x v="0"/>
    <n v="18.12"/>
    <x v="6"/>
    <n v="0.43"/>
    <x v="1"/>
    <x v="4"/>
    <x v="1"/>
  </r>
  <r>
    <n v="1"/>
    <x v="187"/>
    <d v="1899-12-30T19:35:00"/>
    <x v="0"/>
    <n v="32.82"/>
    <x v="4"/>
    <n v="0.79"/>
    <x v="1"/>
    <x v="6"/>
    <x v="1"/>
  </r>
  <r>
    <n v="1"/>
    <x v="187"/>
    <d v="1899-12-30T19:36:00"/>
    <x v="0"/>
    <n v="32.82"/>
    <x v="0"/>
    <n v="0.79"/>
    <x v="1"/>
    <x v="6"/>
    <x v="1"/>
  </r>
  <r>
    <n v="1"/>
    <x v="187"/>
    <d v="1899-12-30T19:37:00"/>
    <x v="0"/>
    <n v="32.82"/>
    <x v="0"/>
    <n v="0.79"/>
    <x v="1"/>
    <x v="6"/>
    <x v="1"/>
  </r>
  <r>
    <n v="1"/>
    <x v="187"/>
    <d v="1899-12-30T20:13:00"/>
    <x v="0"/>
    <n v="32.82"/>
    <x v="0"/>
    <n v="0.79"/>
    <x v="1"/>
    <x v="12"/>
    <x v="1"/>
  </r>
  <r>
    <n v="1"/>
    <x v="187"/>
    <d v="1899-12-30T20:14:00"/>
    <x v="0"/>
    <n v="32.82"/>
    <x v="0"/>
    <n v="0.79"/>
    <x v="1"/>
    <x v="12"/>
    <x v="1"/>
  </r>
  <r>
    <n v="1"/>
    <x v="188"/>
    <d v="1899-12-30T08:15:00"/>
    <x v="0"/>
    <n v="23.02"/>
    <x v="5"/>
    <n v="0.55000000000000004"/>
    <x v="2"/>
    <x v="13"/>
    <x v="1"/>
  </r>
  <r>
    <n v="1"/>
    <x v="188"/>
    <d v="1899-12-30T09:18:00"/>
    <x v="0"/>
    <n v="23.02"/>
    <x v="5"/>
    <n v="0.55000000000000004"/>
    <x v="2"/>
    <x v="10"/>
    <x v="1"/>
  </r>
  <r>
    <n v="1"/>
    <x v="188"/>
    <d v="1899-12-30T09:19:00"/>
    <x v="0"/>
    <n v="23.02"/>
    <x v="5"/>
    <n v="0.55000000000000004"/>
    <x v="2"/>
    <x v="10"/>
    <x v="1"/>
  </r>
  <r>
    <n v="1"/>
    <x v="188"/>
    <d v="1899-12-30T10:05:00"/>
    <x v="0"/>
    <n v="23.02"/>
    <x v="5"/>
    <n v="0.55000000000000004"/>
    <x v="2"/>
    <x v="0"/>
    <x v="1"/>
  </r>
  <r>
    <n v="1"/>
    <x v="188"/>
    <d v="1899-12-30T12:43:00"/>
    <x v="0"/>
    <n v="23.02"/>
    <x v="5"/>
    <n v="0.55000000000000004"/>
    <x v="2"/>
    <x v="1"/>
    <x v="1"/>
  </r>
  <r>
    <n v="1"/>
    <x v="188"/>
    <d v="1899-12-30T20:13:00"/>
    <x v="0"/>
    <n v="23.02"/>
    <x v="2"/>
    <n v="0.55000000000000004"/>
    <x v="2"/>
    <x v="12"/>
    <x v="1"/>
  </r>
  <r>
    <n v="1"/>
    <x v="189"/>
    <d v="1899-12-30T07:51:00"/>
    <x v="0"/>
    <n v="32.82"/>
    <x v="0"/>
    <n v="0.79"/>
    <x v="3"/>
    <x v="11"/>
    <x v="0"/>
  </r>
  <r>
    <n v="1"/>
    <x v="189"/>
    <d v="1899-12-30T07:53:00"/>
    <x v="0"/>
    <n v="32.82"/>
    <x v="7"/>
    <n v="0.79"/>
    <x v="3"/>
    <x v="11"/>
    <x v="0"/>
  </r>
  <r>
    <n v="1"/>
    <x v="189"/>
    <d v="1899-12-30T07:55:00"/>
    <x v="0"/>
    <n v="27.92"/>
    <x v="3"/>
    <n v="0.67"/>
    <x v="3"/>
    <x v="11"/>
    <x v="0"/>
  </r>
  <r>
    <n v="1"/>
    <x v="189"/>
    <d v="1899-12-30T07:56:00"/>
    <x v="0"/>
    <n v="32.82"/>
    <x v="0"/>
    <n v="0.79"/>
    <x v="3"/>
    <x v="11"/>
    <x v="0"/>
  </r>
  <r>
    <n v="1"/>
    <x v="189"/>
    <d v="1899-12-30T09:49:00"/>
    <x v="0"/>
    <n v="32.82"/>
    <x v="0"/>
    <n v="0.79"/>
    <x v="3"/>
    <x v="10"/>
    <x v="0"/>
  </r>
  <r>
    <n v="1"/>
    <x v="189"/>
    <d v="1899-12-30T09:50:00"/>
    <x v="0"/>
    <n v="32.82"/>
    <x v="1"/>
    <n v="0.79"/>
    <x v="3"/>
    <x v="10"/>
    <x v="0"/>
  </r>
  <r>
    <n v="1"/>
    <x v="189"/>
    <d v="1899-12-30T09:59:00"/>
    <x v="0"/>
    <n v="32.82"/>
    <x v="0"/>
    <n v="0.79"/>
    <x v="3"/>
    <x v="10"/>
    <x v="0"/>
  </r>
  <r>
    <n v="1"/>
    <x v="189"/>
    <d v="1899-12-30T11:11:00"/>
    <x v="0"/>
    <n v="27.92"/>
    <x v="3"/>
    <n v="0.67"/>
    <x v="3"/>
    <x v="7"/>
    <x v="0"/>
  </r>
  <r>
    <n v="1"/>
    <x v="189"/>
    <d v="1899-12-30T11:12:00"/>
    <x v="0"/>
    <n v="27.92"/>
    <x v="3"/>
    <n v="0.67"/>
    <x v="3"/>
    <x v="7"/>
    <x v="0"/>
  </r>
  <r>
    <n v="1"/>
    <x v="189"/>
    <d v="1899-12-30T11:29:00"/>
    <x v="0"/>
    <n v="32.82"/>
    <x v="0"/>
    <n v="0.79"/>
    <x v="3"/>
    <x v="7"/>
    <x v="0"/>
  </r>
  <r>
    <n v="1"/>
    <x v="189"/>
    <d v="1899-12-30T12:06:00"/>
    <x v="0"/>
    <n v="18.12"/>
    <x v="6"/>
    <n v="0.43"/>
    <x v="3"/>
    <x v="1"/>
    <x v="0"/>
  </r>
  <r>
    <n v="1"/>
    <x v="189"/>
    <d v="1899-12-30T15:12:00"/>
    <x v="0"/>
    <n v="32.82"/>
    <x v="0"/>
    <n v="0.79"/>
    <x v="3"/>
    <x v="3"/>
    <x v="0"/>
  </r>
  <r>
    <n v="1"/>
    <x v="189"/>
    <d v="1899-12-30T15:13:00"/>
    <x v="0"/>
    <n v="23.02"/>
    <x v="2"/>
    <n v="0.55000000000000004"/>
    <x v="3"/>
    <x v="3"/>
    <x v="0"/>
  </r>
  <r>
    <n v="1"/>
    <x v="189"/>
    <d v="1899-12-30T17:24:00"/>
    <x v="0"/>
    <n v="32.82"/>
    <x v="0"/>
    <n v="0.79"/>
    <x v="3"/>
    <x v="9"/>
    <x v="0"/>
  </r>
  <r>
    <n v="1"/>
    <x v="189"/>
    <d v="1899-12-30T18:13:00"/>
    <x v="0"/>
    <n v="32.82"/>
    <x v="0"/>
    <n v="0.79"/>
    <x v="3"/>
    <x v="5"/>
    <x v="0"/>
  </r>
  <r>
    <n v="1"/>
    <x v="189"/>
    <d v="1899-12-30T20:07:00"/>
    <x v="0"/>
    <n v="32.82"/>
    <x v="7"/>
    <n v="0.79"/>
    <x v="3"/>
    <x v="12"/>
    <x v="0"/>
  </r>
  <r>
    <n v="1"/>
    <x v="189"/>
    <d v="1899-12-30T20:13:00"/>
    <x v="0"/>
    <n v="32.82"/>
    <x v="0"/>
    <n v="0.79"/>
    <x v="3"/>
    <x v="12"/>
    <x v="0"/>
  </r>
  <r>
    <n v="1"/>
    <x v="190"/>
    <d v="1899-12-30T08:12:00"/>
    <x v="0"/>
    <n v="32.82"/>
    <x v="1"/>
    <n v="0.79"/>
    <x v="4"/>
    <x v="13"/>
    <x v="0"/>
  </r>
  <r>
    <n v="1"/>
    <x v="190"/>
    <d v="1899-12-30T09:32:00"/>
    <x v="0"/>
    <n v="32.82"/>
    <x v="7"/>
    <n v="0.79"/>
    <x v="4"/>
    <x v="10"/>
    <x v="0"/>
  </r>
  <r>
    <n v="1"/>
    <x v="190"/>
    <d v="1899-12-30T15:21:00"/>
    <x v="0"/>
    <n v="23.02"/>
    <x v="5"/>
    <n v="0.55000000000000004"/>
    <x v="4"/>
    <x v="3"/>
    <x v="0"/>
  </r>
  <r>
    <n v="1"/>
    <x v="190"/>
    <d v="1899-12-30T15:23:00"/>
    <x v="0"/>
    <n v="23.02"/>
    <x v="5"/>
    <n v="0.55000000000000004"/>
    <x v="4"/>
    <x v="3"/>
    <x v="0"/>
  </r>
  <r>
    <n v="1"/>
    <x v="190"/>
    <d v="1899-12-30T18:43:00"/>
    <x v="0"/>
    <n v="32.82"/>
    <x v="7"/>
    <n v="0.79"/>
    <x v="4"/>
    <x v="5"/>
    <x v="0"/>
  </r>
  <r>
    <n v="1"/>
    <x v="190"/>
    <d v="1899-12-30T18:45:00"/>
    <x v="0"/>
    <n v="27.92"/>
    <x v="3"/>
    <n v="0.67"/>
    <x v="4"/>
    <x v="5"/>
    <x v="0"/>
  </r>
  <r>
    <n v="1"/>
    <x v="190"/>
    <d v="1899-12-30T19:02:00"/>
    <x v="0"/>
    <n v="32.82"/>
    <x v="0"/>
    <n v="0.79"/>
    <x v="4"/>
    <x v="6"/>
    <x v="0"/>
  </r>
  <r>
    <n v="1"/>
    <x v="190"/>
    <d v="1899-12-30T19:03:00"/>
    <x v="0"/>
    <n v="32.82"/>
    <x v="0"/>
    <n v="0.79"/>
    <x v="4"/>
    <x v="6"/>
    <x v="0"/>
  </r>
  <r>
    <n v="1"/>
    <x v="190"/>
    <d v="1899-12-30T21:29:00"/>
    <x v="0"/>
    <n v="27.92"/>
    <x v="3"/>
    <n v="0.67"/>
    <x v="4"/>
    <x v="15"/>
    <x v="0"/>
  </r>
  <r>
    <n v="1"/>
    <x v="190"/>
    <d v="1899-12-30T21:30:00"/>
    <x v="0"/>
    <n v="23.02"/>
    <x v="2"/>
    <n v="0.55000000000000004"/>
    <x v="4"/>
    <x v="15"/>
    <x v="0"/>
  </r>
  <r>
    <n v="1"/>
    <x v="191"/>
    <d v="1899-12-30T08:47:00"/>
    <x v="0"/>
    <n v="32.82"/>
    <x v="0"/>
    <n v="0.79"/>
    <x v="5"/>
    <x v="13"/>
    <x v="0"/>
  </r>
  <r>
    <n v="1"/>
    <x v="191"/>
    <d v="1899-12-30T09:28:00"/>
    <x v="0"/>
    <n v="27.92"/>
    <x v="3"/>
    <n v="0.67"/>
    <x v="5"/>
    <x v="10"/>
    <x v="0"/>
  </r>
  <r>
    <n v="1"/>
    <x v="191"/>
    <d v="1899-12-30T10:52:00"/>
    <x v="0"/>
    <n v="32.82"/>
    <x v="0"/>
    <n v="0.79"/>
    <x v="5"/>
    <x v="0"/>
    <x v="0"/>
  </r>
  <r>
    <n v="1"/>
    <x v="191"/>
    <d v="1899-12-30T19:53:00"/>
    <x v="0"/>
    <n v="32.82"/>
    <x v="7"/>
    <n v="0.79"/>
    <x v="5"/>
    <x v="6"/>
    <x v="0"/>
  </r>
  <r>
    <n v="1"/>
    <x v="191"/>
    <d v="1899-12-30T20:13:00"/>
    <x v="0"/>
    <n v="27.92"/>
    <x v="3"/>
    <n v="0.67"/>
    <x v="5"/>
    <x v="12"/>
    <x v="0"/>
  </r>
  <r>
    <n v="1"/>
    <x v="191"/>
    <d v="1899-12-30T20:14:00"/>
    <x v="0"/>
    <n v="32.82"/>
    <x v="0"/>
    <n v="0.79"/>
    <x v="5"/>
    <x v="12"/>
    <x v="0"/>
  </r>
  <r>
    <n v="1"/>
    <x v="191"/>
    <d v="1899-12-30T20:15:00"/>
    <x v="0"/>
    <n v="32.82"/>
    <x v="0"/>
    <n v="0.79"/>
    <x v="5"/>
    <x v="12"/>
    <x v="0"/>
  </r>
  <r>
    <n v="1"/>
    <x v="191"/>
    <d v="1899-12-30T21:01:00"/>
    <x v="0"/>
    <n v="23.02"/>
    <x v="5"/>
    <n v="0.55000000000000004"/>
    <x v="5"/>
    <x v="15"/>
    <x v="0"/>
  </r>
  <r>
    <n v="1"/>
    <x v="192"/>
    <d v="1899-12-30T10:57:00"/>
    <x v="0"/>
    <n v="18.12"/>
    <x v="6"/>
    <n v="0.43"/>
    <x v="6"/>
    <x v="0"/>
    <x v="0"/>
  </r>
  <r>
    <n v="1"/>
    <x v="192"/>
    <d v="1899-12-30T10:58:00"/>
    <x v="0"/>
    <n v="27.92"/>
    <x v="3"/>
    <n v="0.67"/>
    <x v="6"/>
    <x v="0"/>
    <x v="0"/>
  </r>
  <r>
    <n v="1"/>
    <x v="192"/>
    <d v="1899-12-30T11:27:00"/>
    <x v="0"/>
    <n v="27.92"/>
    <x v="3"/>
    <n v="0.67"/>
    <x v="6"/>
    <x v="7"/>
    <x v="0"/>
  </r>
  <r>
    <n v="1"/>
    <x v="192"/>
    <d v="1899-12-30T12:08:00"/>
    <x v="0"/>
    <n v="32.82"/>
    <x v="7"/>
    <n v="0.79"/>
    <x v="6"/>
    <x v="1"/>
    <x v="0"/>
  </r>
  <r>
    <n v="1"/>
    <x v="192"/>
    <d v="1899-12-30T12:31:00"/>
    <x v="0"/>
    <n v="23.02"/>
    <x v="5"/>
    <n v="0.55000000000000004"/>
    <x v="6"/>
    <x v="1"/>
    <x v="0"/>
  </r>
  <r>
    <n v="1"/>
    <x v="192"/>
    <d v="1899-12-30T12:32:00"/>
    <x v="0"/>
    <n v="23.02"/>
    <x v="5"/>
    <n v="0.55000000000000004"/>
    <x v="6"/>
    <x v="1"/>
    <x v="0"/>
  </r>
  <r>
    <n v="1"/>
    <x v="192"/>
    <d v="1899-12-30T12:37:00"/>
    <x v="0"/>
    <n v="23.02"/>
    <x v="5"/>
    <n v="0.55000000000000004"/>
    <x v="6"/>
    <x v="1"/>
    <x v="0"/>
  </r>
  <r>
    <n v="1"/>
    <x v="192"/>
    <d v="1899-12-30T12:38:00"/>
    <x v="0"/>
    <n v="23.02"/>
    <x v="5"/>
    <n v="0.55000000000000004"/>
    <x v="6"/>
    <x v="1"/>
    <x v="0"/>
  </r>
  <r>
    <n v="1"/>
    <x v="192"/>
    <d v="1899-12-30T17:01:00"/>
    <x v="0"/>
    <n v="32.82"/>
    <x v="0"/>
    <n v="0.79"/>
    <x v="6"/>
    <x v="9"/>
    <x v="0"/>
  </r>
  <r>
    <n v="1"/>
    <x v="192"/>
    <d v="1899-12-30T21:09:00"/>
    <x v="0"/>
    <n v="23.02"/>
    <x v="2"/>
    <n v="0.55000000000000004"/>
    <x v="6"/>
    <x v="15"/>
    <x v="0"/>
  </r>
  <r>
    <n v="1"/>
    <x v="192"/>
    <d v="1899-12-30T21:10:00"/>
    <x v="0"/>
    <n v="32.82"/>
    <x v="7"/>
    <n v="0.79"/>
    <x v="6"/>
    <x v="15"/>
    <x v="0"/>
  </r>
  <r>
    <n v="1"/>
    <x v="192"/>
    <d v="1899-12-30T21:13:00"/>
    <x v="0"/>
    <n v="23.02"/>
    <x v="5"/>
    <n v="0.55000000000000004"/>
    <x v="6"/>
    <x v="15"/>
    <x v="0"/>
  </r>
  <r>
    <n v="1"/>
    <x v="193"/>
    <d v="1899-12-30T07:56:00"/>
    <x v="0"/>
    <n v="32.82"/>
    <x v="0"/>
    <n v="0.79"/>
    <x v="0"/>
    <x v="11"/>
    <x v="0"/>
  </r>
  <r>
    <n v="1"/>
    <x v="193"/>
    <d v="1899-12-30T08:41:00"/>
    <x v="0"/>
    <n v="32.82"/>
    <x v="0"/>
    <n v="0.79"/>
    <x v="0"/>
    <x v="13"/>
    <x v="0"/>
  </r>
  <r>
    <n v="1"/>
    <x v="193"/>
    <d v="1899-12-30T08:54:00"/>
    <x v="0"/>
    <n v="32.82"/>
    <x v="0"/>
    <n v="0.79"/>
    <x v="0"/>
    <x v="13"/>
    <x v="0"/>
  </r>
  <r>
    <n v="1"/>
    <x v="193"/>
    <d v="1899-12-30T09:51:00"/>
    <x v="0"/>
    <n v="32.82"/>
    <x v="0"/>
    <n v="0.79"/>
    <x v="0"/>
    <x v="10"/>
    <x v="0"/>
  </r>
  <r>
    <n v="1"/>
    <x v="193"/>
    <d v="1899-12-30T15:38:00"/>
    <x v="0"/>
    <n v="27.92"/>
    <x v="3"/>
    <n v="0.67"/>
    <x v="0"/>
    <x v="3"/>
    <x v="0"/>
  </r>
  <r>
    <n v="1"/>
    <x v="193"/>
    <d v="1899-12-30T15:50:00"/>
    <x v="0"/>
    <n v="27.92"/>
    <x v="3"/>
    <n v="0.67"/>
    <x v="0"/>
    <x v="3"/>
    <x v="0"/>
  </r>
  <r>
    <n v="1"/>
    <x v="194"/>
    <d v="1899-12-30T16:29:00"/>
    <x v="0"/>
    <n v="32.82"/>
    <x v="7"/>
    <n v="0.79"/>
    <x v="1"/>
    <x v="4"/>
    <x v="1"/>
  </r>
  <r>
    <n v="1"/>
    <x v="194"/>
    <d v="1899-12-30T16:30:00"/>
    <x v="0"/>
    <n v="32.82"/>
    <x v="7"/>
    <n v="0.79"/>
    <x v="1"/>
    <x v="4"/>
    <x v="1"/>
  </r>
  <r>
    <n v="1"/>
    <x v="195"/>
    <d v="1899-12-30T08:42:00"/>
    <x v="0"/>
    <n v="18.12"/>
    <x v="6"/>
    <n v="0.43"/>
    <x v="2"/>
    <x v="13"/>
    <x v="1"/>
  </r>
  <r>
    <n v="1"/>
    <x v="195"/>
    <d v="1899-12-30T09:49:00"/>
    <x v="0"/>
    <n v="27.92"/>
    <x v="3"/>
    <n v="0.67"/>
    <x v="2"/>
    <x v="10"/>
    <x v="1"/>
  </r>
  <r>
    <n v="1"/>
    <x v="195"/>
    <d v="1899-12-30T13:49:00"/>
    <x v="0"/>
    <n v="23.02"/>
    <x v="2"/>
    <n v="0.55000000000000004"/>
    <x v="2"/>
    <x v="2"/>
    <x v="1"/>
  </r>
  <r>
    <n v="1"/>
    <x v="195"/>
    <d v="1899-12-30T14:36:00"/>
    <x v="0"/>
    <n v="23.02"/>
    <x v="5"/>
    <n v="0.55000000000000004"/>
    <x v="2"/>
    <x v="8"/>
    <x v="1"/>
  </r>
  <r>
    <n v="1"/>
    <x v="195"/>
    <d v="1899-12-30T14:37:00"/>
    <x v="0"/>
    <n v="23.02"/>
    <x v="5"/>
    <n v="0.55000000000000004"/>
    <x v="2"/>
    <x v="8"/>
    <x v="1"/>
  </r>
  <r>
    <n v="1"/>
    <x v="195"/>
    <d v="1899-12-30T14:53:00"/>
    <x v="0"/>
    <n v="32.82"/>
    <x v="7"/>
    <n v="0.79"/>
    <x v="2"/>
    <x v="8"/>
    <x v="1"/>
  </r>
  <r>
    <n v="1"/>
    <x v="196"/>
    <d v="1899-12-30T13:32:00"/>
    <x v="0"/>
    <n v="32.82"/>
    <x v="0"/>
    <n v="0.79"/>
    <x v="3"/>
    <x v="2"/>
    <x v="0"/>
  </r>
  <r>
    <n v="1"/>
    <x v="196"/>
    <d v="1899-12-30T13:33:00"/>
    <x v="0"/>
    <n v="27.92"/>
    <x v="3"/>
    <n v="0.67"/>
    <x v="3"/>
    <x v="2"/>
    <x v="0"/>
  </r>
  <r>
    <n v="1"/>
    <x v="196"/>
    <d v="1899-12-30T15:23:00"/>
    <x v="0"/>
    <n v="32.82"/>
    <x v="0"/>
    <n v="0.79"/>
    <x v="3"/>
    <x v="3"/>
    <x v="0"/>
  </r>
  <r>
    <n v="1"/>
    <x v="196"/>
    <d v="1899-12-30T17:16:00"/>
    <x v="0"/>
    <n v="27.92"/>
    <x v="3"/>
    <n v="0.67"/>
    <x v="3"/>
    <x v="9"/>
    <x v="0"/>
  </r>
  <r>
    <n v="1"/>
    <x v="196"/>
    <d v="1899-12-30T17:18:00"/>
    <x v="0"/>
    <n v="32.82"/>
    <x v="0"/>
    <n v="0.79"/>
    <x v="3"/>
    <x v="9"/>
    <x v="0"/>
  </r>
  <r>
    <n v="1"/>
    <x v="196"/>
    <d v="1899-12-30T18:54:00"/>
    <x v="0"/>
    <n v="32.82"/>
    <x v="0"/>
    <n v="0.79"/>
    <x v="3"/>
    <x v="5"/>
    <x v="0"/>
  </r>
  <r>
    <n v="1"/>
    <x v="196"/>
    <d v="1899-12-30T18:56:00"/>
    <x v="0"/>
    <n v="32.82"/>
    <x v="0"/>
    <n v="0.79"/>
    <x v="3"/>
    <x v="5"/>
    <x v="0"/>
  </r>
  <r>
    <n v="1"/>
    <x v="196"/>
    <d v="1899-12-30T21:10:00"/>
    <x v="0"/>
    <n v="27.92"/>
    <x v="3"/>
    <n v="0.67"/>
    <x v="3"/>
    <x v="15"/>
    <x v="0"/>
  </r>
  <r>
    <n v="1"/>
    <x v="196"/>
    <d v="1899-12-30T21:11:00"/>
    <x v="0"/>
    <n v="32.82"/>
    <x v="0"/>
    <n v="0.79"/>
    <x v="3"/>
    <x v="15"/>
    <x v="0"/>
  </r>
  <r>
    <n v="1"/>
    <x v="196"/>
    <d v="1899-12-30T21:37:00"/>
    <x v="0"/>
    <n v="27.92"/>
    <x v="3"/>
    <n v="0.67"/>
    <x v="3"/>
    <x v="15"/>
    <x v="0"/>
  </r>
  <r>
    <n v="1"/>
    <x v="196"/>
    <d v="1899-12-30T21:38:00"/>
    <x v="0"/>
    <n v="27.92"/>
    <x v="3"/>
    <n v="0.67"/>
    <x v="3"/>
    <x v="15"/>
    <x v="0"/>
  </r>
  <r>
    <n v="1"/>
    <x v="197"/>
    <d v="1899-12-30T07:54:00"/>
    <x v="0"/>
    <n v="23.02"/>
    <x v="5"/>
    <n v="0.55000000000000004"/>
    <x v="4"/>
    <x v="11"/>
    <x v="0"/>
  </r>
  <r>
    <n v="1"/>
    <x v="197"/>
    <d v="1899-12-30T08:09:00"/>
    <x v="0"/>
    <n v="32.82"/>
    <x v="0"/>
    <n v="0.79"/>
    <x v="4"/>
    <x v="13"/>
    <x v="0"/>
  </r>
  <r>
    <n v="1"/>
    <x v="197"/>
    <d v="1899-12-30T08:37:00"/>
    <x v="0"/>
    <n v="27.92"/>
    <x v="3"/>
    <n v="0.67"/>
    <x v="4"/>
    <x v="13"/>
    <x v="0"/>
  </r>
  <r>
    <n v="1"/>
    <x v="197"/>
    <d v="1899-12-30T08:42:00"/>
    <x v="0"/>
    <n v="23.02"/>
    <x v="5"/>
    <n v="0.55000000000000004"/>
    <x v="4"/>
    <x v="13"/>
    <x v="0"/>
  </r>
  <r>
    <n v="1"/>
    <x v="197"/>
    <d v="1899-12-30T09:10:00"/>
    <x v="0"/>
    <n v="32.82"/>
    <x v="7"/>
    <n v="0.79"/>
    <x v="4"/>
    <x v="10"/>
    <x v="0"/>
  </r>
  <r>
    <n v="1"/>
    <x v="197"/>
    <d v="1899-12-30T09:11:00"/>
    <x v="0"/>
    <n v="27.92"/>
    <x v="3"/>
    <n v="0.67"/>
    <x v="4"/>
    <x v="10"/>
    <x v="0"/>
  </r>
  <r>
    <n v="1"/>
    <x v="197"/>
    <d v="1899-12-30T09:34:00"/>
    <x v="0"/>
    <n v="27.92"/>
    <x v="3"/>
    <n v="0.67"/>
    <x v="4"/>
    <x v="10"/>
    <x v="0"/>
  </r>
  <r>
    <n v="1"/>
    <x v="197"/>
    <d v="1899-12-30T12:38:00"/>
    <x v="0"/>
    <n v="18.12"/>
    <x v="6"/>
    <n v="0.43"/>
    <x v="4"/>
    <x v="1"/>
    <x v="0"/>
  </r>
  <r>
    <n v="1"/>
    <x v="197"/>
    <d v="1899-12-30T12:39:00"/>
    <x v="0"/>
    <n v="27.92"/>
    <x v="3"/>
    <n v="0.67"/>
    <x v="4"/>
    <x v="1"/>
    <x v="0"/>
  </r>
  <r>
    <n v="1"/>
    <x v="197"/>
    <d v="1899-12-30T12:44:00"/>
    <x v="0"/>
    <n v="32.82"/>
    <x v="0"/>
    <n v="0.79"/>
    <x v="4"/>
    <x v="1"/>
    <x v="0"/>
  </r>
  <r>
    <n v="1"/>
    <x v="197"/>
    <d v="1899-12-30T13:54:00"/>
    <x v="0"/>
    <n v="27.92"/>
    <x v="3"/>
    <n v="0.67"/>
    <x v="4"/>
    <x v="2"/>
    <x v="0"/>
  </r>
  <r>
    <n v="1"/>
    <x v="197"/>
    <d v="1899-12-30T13:55:00"/>
    <x v="0"/>
    <n v="23.02"/>
    <x v="5"/>
    <n v="0.55000000000000004"/>
    <x v="4"/>
    <x v="2"/>
    <x v="0"/>
  </r>
  <r>
    <n v="1"/>
    <x v="197"/>
    <d v="1899-12-30T16:29:00"/>
    <x v="0"/>
    <n v="32.82"/>
    <x v="7"/>
    <n v="0.79"/>
    <x v="4"/>
    <x v="4"/>
    <x v="0"/>
  </r>
  <r>
    <n v="1"/>
    <x v="197"/>
    <d v="1899-12-30T16:31:00"/>
    <x v="0"/>
    <n v="32.82"/>
    <x v="0"/>
    <n v="0.79"/>
    <x v="4"/>
    <x v="4"/>
    <x v="0"/>
  </r>
  <r>
    <n v="1"/>
    <x v="197"/>
    <d v="1899-12-30T18:54:00"/>
    <x v="0"/>
    <n v="32.82"/>
    <x v="1"/>
    <n v="0.79"/>
    <x v="4"/>
    <x v="5"/>
    <x v="0"/>
  </r>
  <r>
    <n v="1"/>
    <x v="197"/>
    <d v="1899-12-30T19:00:00"/>
    <x v="0"/>
    <n v="27.92"/>
    <x v="3"/>
    <n v="0.67"/>
    <x v="4"/>
    <x v="6"/>
    <x v="0"/>
  </r>
  <r>
    <n v="1"/>
    <x v="197"/>
    <d v="1899-12-30T19:03:00"/>
    <x v="0"/>
    <n v="27.92"/>
    <x v="3"/>
    <n v="0.67"/>
    <x v="4"/>
    <x v="6"/>
    <x v="0"/>
  </r>
  <r>
    <n v="1"/>
    <x v="197"/>
    <d v="1899-12-30T19:12:00"/>
    <x v="0"/>
    <n v="32.82"/>
    <x v="0"/>
    <n v="0.79"/>
    <x v="4"/>
    <x v="6"/>
    <x v="0"/>
  </r>
  <r>
    <n v="1"/>
    <x v="197"/>
    <d v="1899-12-30T19:13:00"/>
    <x v="0"/>
    <n v="27.92"/>
    <x v="3"/>
    <n v="0.67"/>
    <x v="4"/>
    <x v="6"/>
    <x v="0"/>
  </r>
  <r>
    <n v="1"/>
    <x v="197"/>
    <d v="1899-12-30T19:14:00"/>
    <x v="0"/>
    <n v="27.92"/>
    <x v="3"/>
    <n v="0.67"/>
    <x v="4"/>
    <x v="6"/>
    <x v="0"/>
  </r>
  <r>
    <n v="1"/>
    <x v="197"/>
    <d v="1899-12-30T19:31:00"/>
    <x v="0"/>
    <n v="27.92"/>
    <x v="3"/>
    <n v="0.67"/>
    <x v="4"/>
    <x v="6"/>
    <x v="0"/>
  </r>
  <r>
    <n v="1"/>
    <x v="197"/>
    <d v="1899-12-30T22:19:00"/>
    <x v="0"/>
    <n v="32.82"/>
    <x v="1"/>
    <n v="0.79"/>
    <x v="4"/>
    <x v="14"/>
    <x v="0"/>
  </r>
  <r>
    <n v="1"/>
    <x v="197"/>
    <d v="1899-12-30T22:20:00"/>
    <x v="0"/>
    <n v="32.82"/>
    <x v="1"/>
    <n v="0.79"/>
    <x v="4"/>
    <x v="14"/>
    <x v="0"/>
  </r>
  <r>
    <n v="1"/>
    <x v="198"/>
    <d v="1899-12-30T14:29:00"/>
    <x v="0"/>
    <n v="32.82"/>
    <x v="0"/>
    <n v="0.79"/>
    <x v="5"/>
    <x v="8"/>
    <x v="0"/>
  </r>
  <r>
    <n v="1"/>
    <x v="198"/>
    <d v="1899-12-30T17:34:00"/>
    <x v="0"/>
    <n v="32.82"/>
    <x v="0"/>
    <n v="0.79"/>
    <x v="5"/>
    <x v="9"/>
    <x v="0"/>
  </r>
  <r>
    <n v="1"/>
    <x v="198"/>
    <d v="1899-12-30T21:15:00"/>
    <x v="0"/>
    <n v="27.92"/>
    <x v="3"/>
    <n v="0.67"/>
    <x v="5"/>
    <x v="15"/>
    <x v="0"/>
  </r>
  <r>
    <n v="1"/>
    <x v="198"/>
    <d v="1899-12-30T21:18:00"/>
    <x v="0"/>
    <n v="27.92"/>
    <x v="3"/>
    <n v="0.67"/>
    <x v="5"/>
    <x v="15"/>
    <x v="0"/>
  </r>
  <r>
    <n v="1"/>
    <x v="199"/>
    <d v="1899-12-30T08:17:00"/>
    <x v="0"/>
    <n v="27.92"/>
    <x v="3"/>
    <n v="0.67"/>
    <x v="6"/>
    <x v="13"/>
    <x v="0"/>
  </r>
  <r>
    <n v="1"/>
    <x v="199"/>
    <d v="1899-12-30T08:30:00"/>
    <x v="0"/>
    <n v="23.02"/>
    <x v="5"/>
    <n v="0.55000000000000004"/>
    <x v="6"/>
    <x v="13"/>
    <x v="0"/>
  </r>
  <r>
    <n v="1"/>
    <x v="199"/>
    <d v="1899-12-30T10:01:00"/>
    <x v="0"/>
    <n v="32.82"/>
    <x v="0"/>
    <n v="0.79"/>
    <x v="6"/>
    <x v="0"/>
    <x v="0"/>
  </r>
  <r>
    <n v="1"/>
    <x v="199"/>
    <d v="1899-12-30T12:59:00"/>
    <x v="0"/>
    <n v="23.02"/>
    <x v="2"/>
    <n v="0.55000000000000004"/>
    <x v="6"/>
    <x v="1"/>
    <x v="0"/>
  </r>
  <r>
    <n v="1"/>
    <x v="199"/>
    <d v="1899-12-30T13:00:00"/>
    <x v="0"/>
    <n v="27.92"/>
    <x v="3"/>
    <n v="0.67"/>
    <x v="6"/>
    <x v="2"/>
    <x v="0"/>
  </r>
  <r>
    <n v="1"/>
    <x v="199"/>
    <d v="1899-12-30T13:45:00"/>
    <x v="0"/>
    <n v="23.02"/>
    <x v="5"/>
    <n v="0.55000000000000004"/>
    <x v="6"/>
    <x v="2"/>
    <x v="0"/>
  </r>
  <r>
    <n v="1"/>
    <x v="200"/>
    <d v="1899-12-30T08:34:00"/>
    <x v="0"/>
    <n v="27.92"/>
    <x v="3"/>
    <n v="0.67"/>
    <x v="0"/>
    <x v="13"/>
    <x v="0"/>
  </r>
  <r>
    <n v="1"/>
    <x v="200"/>
    <d v="1899-12-30T09:46:00"/>
    <x v="0"/>
    <n v="27.92"/>
    <x v="3"/>
    <n v="0.67"/>
    <x v="0"/>
    <x v="10"/>
    <x v="0"/>
  </r>
  <r>
    <n v="1"/>
    <x v="200"/>
    <d v="1899-12-30T13:39:00"/>
    <x v="0"/>
    <n v="27.92"/>
    <x v="3"/>
    <n v="0.67"/>
    <x v="0"/>
    <x v="2"/>
    <x v="0"/>
  </r>
  <r>
    <n v="1"/>
    <x v="200"/>
    <d v="1899-12-30T16:03:00"/>
    <x v="0"/>
    <n v="32.82"/>
    <x v="0"/>
    <n v="0.79"/>
    <x v="0"/>
    <x v="4"/>
    <x v="0"/>
  </r>
  <r>
    <n v="1"/>
    <x v="200"/>
    <d v="1899-12-30T20:39:00"/>
    <x v="0"/>
    <n v="23.02"/>
    <x v="2"/>
    <n v="0.55000000000000004"/>
    <x v="0"/>
    <x v="12"/>
    <x v="0"/>
  </r>
  <r>
    <n v="1"/>
    <x v="200"/>
    <d v="1899-12-30T21:31:00"/>
    <x v="0"/>
    <n v="27.92"/>
    <x v="3"/>
    <n v="0.67"/>
    <x v="0"/>
    <x v="15"/>
    <x v="0"/>
  </r>
  <r>
    <n v="1"/>
    <x v="200"/>
    <d v="1899-12-30T21:32:00"/>
    <x v="0"/>
    <n v="27.92"/>
    <x v="3"/>
    <n v="0.67"/>
    <x v="0"/>
    <x v="15"/>
    <x v="0"/>
  </r>
  <r>
    <n v="1"/>
    <x v="201"/>
    <d v="1899-12-30T11:01:00"/>
    <x v="0"/>
    <n v="32.82"/>
    <x v="0"/>
    <n v="0.79"/>
    <x v="1"/>
    <x v="7"/>
    <x v="1"/>
  </r>
  <r>
    <n v="1"/>
    <x v="201"/>
    <d v="1899-12-30T11:02:00"/>
    <x v="0"/>
    <n v="32.82"/>
    <x v="4"/>
    <n v="0.79"/>
    <x v="1"/>
    <x v="7"/>
    <x v="1"/>
  </r>
  <r>
    <n v="1"/>
    <x v="201"/>
    <d v="1899-12-30T11:37:00"/>
    <x v="0"/>
    <n v="23.02"/>
    <x v="5"/>
    <n v="0.55000000000000004"/>
    <x v="1"/>
    <x v="7"/>
    <x v="1"/>
  </r>
  <r>
    <n v="1"/>
    <x v="201"/>
    <d v="1899-12-30T11:38:00"/>
    <x v="0"/>
    <n v="23.02"/>
    <x v="5"/>
    <n v="0.55000000000000004"/>
    <x v="1"/>
    <x v="7"/>
    <x v="1"/>
  </r>
  <r>
    <n v="1"/>
    <x v="201"/>
    <d v="1899-12-30T15:10:00"/>
    <x v="0"/>
    <n v="32.82"/>
    <x v="7"/>
    <n v="0.79"/>
    <x v="1"/>
    <x v="3"/>
    <x v="1"/>
  </r>
  <r>
    <n v="1"/>
    <x v="201"/>
    <d v="1899-12-30T15:36:00"/>
    <x v="0"/>
    <n v="32.82"/>
    <x v="0"/>
    <n v="0.79"/>
    <x v="1"/>
    <x v="3"/>
    <x v="1"/>
  </r>
  <r>
    <n v="1"/>
    <x v="201"/>
    <d v="1899-12-30T18:16:00"/>
    <x v="0"/>
    <n v="32.82"/>
    <x v="0"/>
    <n v="0.79"/>
    <x v="1"/>
    <x v="5"/>
    <x v="1"/>
  </r>
  <r>
    <n v="1"/>
    <x v="201"/>
    <d v="1899-12-30T18:17:00"/>
    <x v="0"/>
    <n v="32.82"/>
    <x v="0"/>
    <n v="0.79"/>
    <x v="1"/>
    <x v="5"/>
    <x v="1"/>
  </r>
  <r>
    <n v="1"/>
    <x v="201"/>
    <d v="1899-12-30T20:29:00"/>
    <x v="0"/>
    <n v="23.02"/>
    <x v="2"/>
    <n v="0.55000000000000004"/>
    <x v="1"/>
    <x v="12"/>
    <x v="1"/>
  </r>
  <r>
    <n v="1"/>
    <x v="201"/>
    <d v="1899-12-30T20:30:00"/>
    <x v="0"/>
    <n v="23.02"/>
    <x v="2"/>
    <n v="0.55000000000000004"/>
    <x v="1"/>
    <x v="12"/>
    <x v="1"/>
  </r>
  <r>
    <n v="1"/>
    <x v="201"/>
    <d v="1899-12-30T20:33:00"/>
    <x v="0"/>
    <n v="32.82"/>
    <x v="0"/>
    <n v="0.79"/>
    <x v="1"/>
    <x v="12"/>
    <x v="1"/>
  </r>
  <r>
    <n v="1"/>
    <x v="201"/>
    <d v="1899-12-30T20:35:00"/>
    <x v="0"/>
    <n v="32.82"/>
    <x v="0"/>
    <n v="0.79"/>
    <x v="1"/>
    <x v="12"/>
    <x v="1"/>
  </r>
  <r>
    <n v="1"/>
    <x v="201"/>
    <d v="1899-12-30T22:18:00"/>
    <x v="0"/>
    <n v="27.92"/>
    <x v="3"/>
    <n v="0.67"/>
    <x v="1"/>
    <x v="14"/>
    <x v="1"/>
  </r>
  <r>
    <n v="1"/>
    <x v="201"/>
    <d v="1899-12-30T22:19:00"/>
    <x v="0"/>
    <n v="23.02"/>
    <x v="2"/>
    <n v="0.55000000000000004"/>
    <x v="1"/>
    <x v="14"/>
    <x v="1"/>
  </r>
  <r>
    <n v="1"/>
    <x v="201"/>
    <d v="1899-12-30T22:20:00"/>
    <x v="0"/>
    <n v="23.02"/>
    <x v="2"/>
    <n v="0.55000000000000004"/>
    <x v="1"/>
    <x v="14"/>
    <x v="1"/>
  </r>
  <r>
    <n v="1"/>
    <x v="202"/>
    <d v="1899-12-30T08:32:00"/>
    <x v="0"/>
    <n v="23.02"/>
    <x v="2"/>
    <n v="0.55000000000000004"/>
    <x v="2"/>
    <x v="13"/>
    <x v="1"/>
  </r>
  <r>
    <n v="1"/>
    <x v="202"/>
    <d v="1899-12-30T10:12:00"/>
    <x v="0"/>
    <n v="27.92"/>
    <x v="3"/>
    <n v="0.67"/>
    <x v="2"/>
    <x v="0"/>
    <x v="1"/>
  </r>
  <r>
    <n v="1"/>
    <x v="202"/>
    <d v="1899-12-30T10:13:00"/>
    <x v="0"/>
    <n v="32.82"/>
    <x v="0"/>
    <n v="0.79"/>
    <x v="2"/>
    <x v="0"/>
    <x v="1"/>
  </r>
  <r>
    <n v="1"/>
    <x v="202"/>
    <d v="1899-12-30T11:06:00"/>
    <x v="0"/>
    <n v="23.02"/>
    <x v="5"/>
    <n v="0.55000000000000004"/>
    <x v="2"/>
    <x v="7"/>
    <x v="1"/>
  </r>
  <r>
    <n v="1"/>
    <x v="202"/>
    <d v="1899-12-30T11:07:00"/>
    <x v="0"/>
    <n v="23.02"/>
    <x v="5"/>
    <n v="0.55000000000000004"/>
    <x v="2"/>
    <x v="7"/>
    <x v="1"/>
  </r>
  <r>
    <n v="1"/>
    <x v="202"/>
    <d v="1899-12-30T11:51:00"/>
    <x v="0"/>
    <n v="27.92"/>
    <x v="3"/>
    <n v="0.67"/>
    <x v="2"/>
    <x v="7"/>
    <x v="1"/>
  </r>
  <r>
    <n v="1"/>
    <x v="202"/>
    <d v="1899-12-30T11:55:00"/>
    <x v="0"/>
    <n v="23.02"/>
    <x v="2"/>
    <n v="0.55000000000000004"/>
    <x v="2"/>
    <x v="7"/>
    <x v="1"/>
  </r>
  <r>
    <n v="1"/>
    <x v="202"/>
    <d v="1899-12-30T12:07:00"/>
    <x v="0"/>
    <n v="27.92"/>
    <x v="3"/>
    <n v="0.67"/>
    <x v="2"/>
    <x v="1"/>
    <x v="1"/>
  </r>
  <r>
    <n v="1"/>
    <x v="202"/>
    <d v="1899-12-30T13:28:00"/>
    <x v="0"/>
    <n v="27.92"/>
    <x v="3"/>
    <n v="0.67"/>
    <x v="2"/>
    <x v="2"/>
    <x v="1"/>
  </r>
  <r>
    <n v="1"/>
    <x v="202"/>
    <d v="1899-12-30T13:29:00"/>
    <x v="0"/>
    <n v="27.92"/>
    <x v="3"/>
    <n v="0.67"/>
    <x v="2"/>
    <x v="2"/>
    <x v="1"/>
  </r>
  <r>
    <n v="1"/>
    <x v="202"/>
    <d v="1899-12-30T13:33:00"/>
    <x v="0"/>
    <n v="27.92"/>
    <x v="3"/>
    <n v="0.67"/>
    <x v="2"/>
    <x v="2"/>
    <x v="1"/>
  </r>
  <r>
    <n v="1"/>
    <x v="202"/>
    <d v="1899-12-30T15:34:00"/>
    <x v="0"/>
    <n v="32.82"/>
    <x v="0"/>
    <n v="0.79"/>
    <x v="2"/>
    <x v="3"/>
    <x v="1"/>
  </r>
  <r>
    <n v="1"/>
    <x v="202"/>
    <d v="1899-12-30T15:35:00"/>
    <x v="0"/>
    <n v="27.92"/>
    <x v="3"/>
    <n v="0.67"/>
    <x v="2"/>
    <x v="3"/>
    <x v="1"/>
  </r>
  <r>
    <n v="1"/>
    <x v="202"/>
    <d v="1899-12-30T16:25:00"/>
    <x v="0"/>
    <n v="32.82"/>
    <x v="4"/>
    <n v="0.79"/>
    <x v="2"/>
    <x v="4"/>
    <x v="1"/>
  </r>
  <r>
    <n v="1"/>
    <x v="202"/>
    <d v="1899-12-30T20:19:00"/>
    <x v="0"/>
    <n v="32.82"/>
    <x v="0"/>
    <n v="0.79"/>
    <x v="2"/>
    <x v="12"/>
    <x v="1"/>
  </r>
  <r>
    <n v="1"/>
    <x v="202"/>
    <d v="1899-12-30T20:20:00"/>
    <x v="0"/>
    <n v="32.82"/>
    <x v="7"/>
    <n v="0.79"/>
    <x v="2"/>
    <x v="12"/>
    <x v="1"/>
  </r>
  <r>
    <n v="1"/>
    <x v="202"/>
    <d v="1899-12-30T20:46:00"/>
    <x v="0"/>
    <n v="27.92"/>
    <x v="3"/>
    <n v="0.67"/>
    <x v="2"/>
    <x v="12"/>
    <x v="1"/>
  </r>
  <r>
    <n v="1"/>
    <x v="202"/>
    <d v="1899-12-30T20:47:00"/>
    <x v="0"/>
    <n v="27.92"/>
    <x v="3"/>
    <n v="0.67"/>
    <x v="2"/>
    <x v="12"/>
    <x v="1"/>
  </r>
  <r>
    <n v="1"/>
    <x v="202"/>
    <d v="1899-12-30T21:07:00"/>
    <x v="0"/>
    <n v="27.92"/>
    <x v="3"/>
    <n v="0.67"/>
    <x v="2"/>
    <x v="15"/>
    <x v="1"/>
  </r>
  <r>
    <n v="1"/>
    <x v="202"/>
    <d v="1899-12-30T21:08:00"/>
    <x v="0"/>
    <n v="27.92"/>
    <x v="3"/>
    <n v="0.67"/>
    <x v="2"/>
    <x v="15"/>
    <x v="1"/>
  </r>
  <r>
    <n v="1"/>
    <x v="202"/>
    <d v="1899-12-30T21:54:00"/>
    <x v="0"/>
    <n v="32.82"/>
    <x v="1"/>
    <n v="0.79"/>
    <x v="2"/>
    <x v="15"/>
    <x v="1"/>
  </r>
  <r>
    <n v="1"/>
    <x v="202"/>
    <d v="1899-12-30T21:54:00"/>
    <x v="0"/>
    <n v="32.82"/>
    <x v="1"/>
    <n v="0.79"/>
    <x v="2"/>
    <x v="15"/>
    <x v="1"/>
  </r>
  <r>
    <n v="1"/>
    <x v="202"/>
    <d v="1899-12-30T22:37:00"/>
    <x v="0"/>
    <n v="23.02"/>
    <x v="2"/>
    <n v="0.55000000000000004"/>
    <x v="2"/>
    <x v="14"/>
    <x v="1"/>
  </r>
  <r>
    <n v="1"/>
    <x v="202"/>
    <d v="1899-12-30T22:37:00"/>
    <x v="0"/>
    <n v="27.92"/>
    <x v="3"/>
    <n v="0.67"/>
    <x v="2"/>
    <x v="14"/>
    <x v="1"/>
  </r>
  <r>
    <n v="1"/>
    <x v="203"/>
    <d v="1899-12-30T09:03:00"/>
    <x v="0"/>
    <n v="27.92"/>
    <x v="3"/>
    <n v="0.67"/>
    <x v="3"/>
    <x v="10"/>
    <x v="0"/>
  </r>
  <r>
    <n v="1"/>
    <x v="203"/>
    <d v="1899-12-30T10:04:00"/>
    <x v="0"/>
    <n v="23.02"/>
    <x v="5"/>
    <n v="0.55000000000000004"/>
    <x v="3"/>
    <x v="0"/>
    <x v="0"/>
  </r>
  <r>
    <n v="1"/>
    <x v="203"/>
    <d v="1899-12-30T12:11:00"/>
    <x v="0"/>
    <n v="23.02"/>
    <x v="2"/>
    <n v="0.55000000000000004"/>
    <x v="3"/>
    <x v="1"/>
    <x v="0"/>
  </r>
  <r>
    <n v="1"/>
    <x v="203"/>
    <d v="1899-12-30T14:08:00"/>
    <x v="0"/>
    <n v="27.92"/>
    <x v="3"/>
    <n v="0.67"/>
    <x v="3"/>
    <x v="8"/>
    <x v="0"/>
  </r>
  <r>
    <n v="1"/>
    <x v="203"/>
    <d v="1899-12-30T17:27:00"/>
    <x v="0"/>
    <n v="32.82"/>
    <x v="7"/>
    <n v="0.79"/>
    <x v="3"/>
    <x v="9"/>
    <x v="0"/>
  </r>
  <r>
    <n v="1"/>
    <x v="203"/>
    <d v="1899-12-30T18:48:00"/>
    <x v="0"/>
    <n v="23.02"/>
    <x v="2"/>
    <n v="0.55000000000000004"/>
    <x v="3"/>
    <x v="5"/>
    <x v="0"/>
  </r>
  <r>
    <n v="1"/>
    <x v="203"/>
    <d v="1899-12-30T19:47:00"/>
    <x v="0"/>
    <n v="32.82"/>
    <x v="0"/>
    <n v="0.79"/>
    <x v="3"/>
    <x v="6"/>
    <x v="0"/>
  </r>
  <r>
    <n v="1"/>
    <x v="203"/>
    <d v="1899-12-30T20:09:00"/>
    <x v="0"/>
    <n v="32.82"/>
    <x v="7"/>
    <n v="0.79"/>
    <x v="3"/>
    <x v="12"/>
    <x v="0"/>
  </r>
  <r>
    <n v="1"/>
    <x v="203"/>
    <d v="1899-12-30T22:13:00"/>
    <x v="0"/>
    <n v="27.92"/>
    <x v="3"/>
    <n v="0.67"/>
    <x v="3"/>
    <x v="14"/>
    <x v="0"/>
  </r>
  <r>
    <n v="1"/>
    <x v="203"/>
    <d v="1899-12-30T22:15:00"/>
    <x v="0"/>
    <n v="27.92"/>
    <x v="3"/>
    <n v="0.67"/>
    <x v="3"/>
    <x v="14"/>
    <x v="0"/>
  </r>
  <r>
    <n v="1"/>
    <x v="204"/>
    <d v="1899-12-30T08:33:00"/>
    <x v="0"/>
    <n v="27.92"/>
    <x v="3"/>
    <n v="0.67"/>
    <x v="4"/>
    <x v="13"/>
    <x v="0"/>
  </r>
  <r>
    <n v="1"/>
    <x v="204"/>
    <d v="1899-12-30T12:23:00"/>
    <x v="0"/>
    <n v="32.82"/>
    <x v="0"/>
    <n v="0.79"/>
    <x v="4"/>
    <x v="1"/>
    <x v="0"/>
  </r>
  <r>
    <n v="1"/>
    <x v="204"/>
    <d v="1899-12-30T12:24:00"/>
    <x v="0"/>
    <n v="32.82"/>
    <x v="0"/>
    <n v="0.79"/>
    <x v="4"/>
    <x v="1"/>
    <x v="0"/>
  </r>
  <r>
    <n v="1"/>
    <x v="204"/>
    <d v="1899-12-30T12:46:00"/>
    <x v="0"/>
    <n v="32.82"/>
    <x v="0"/>
    <n v="0.79"/>
    <x v="4"/>
    <x v="1"/>
    <x v="0"/>
  </r>
  <r>
    <n v="1"/>
    <x v="204"/>
    <d v="1899-12-30T12:47:00"/>
    <x v="0"/>
    <n v="32.82"/>
    <x v="0"/>
    <n v="0.79"/>
    <x v="4"/>
    <x v="1"/>
    <x v="0"/>
  </r>
  <r>
    <n v="1"/>
    <x v="204"/>
    <d v="1899-12-30T14:11:00"/>
    <x v="0"/>
    <n v="32.82"/>
    <x v="0"/>
    <n v="0.79"/>
    <x v="4"/>
    <x v="8"/>
    <x v="0"/>
  </r>
  <r>
    <n v="1"/>
    <x v="204"/>
    <d v="1899-12-30T14:31:00"/>
    <x v="0"/>
    <n v="23.02"/>
    <x v="5"/>
    <n v="0.55000000000000004"/>
    <x v="4"/>
    <x v="8"/>
    <x v="0"/>
  </r>
  <r>
    <n v="1"/>
    <x v="204"/>
    <d v="1899-12-30T15:37:00"/>
    <x v="0"/>
    <n v="32.82"/>
    <x v="7"/>
    <n v="0.79"/>
    <x v="4"/>
    <x v="3"/>
    <x v="0"/>
  </r>
  <r>
    <n v="1"/>
    <x v="204"/>
    <d v="1899-12-30T16:38:00"/>
    <x v="0"/>
    <n v="32.82"/>
    <x v="0"/>
    <n v="0.79"/>
    <x v="4"/>
    <x v="4"/>
    <x v="0"/>
  </r>
  <r>
    <n v="1"/>
    <x v="204"/>
    <d v="1899-12-30T18:43:00"/>
    <x v="0"/>
    <n v="23.02"/>
    <x v="2"/>
    <n v="0.55000000000000004"/>
    <x v="4"/>
    <x v="5"/>
    <x v="0"/>
  </r>
  <r>
    <n v="1"/>
    <x v="204"/>
    <d v="1899-12-30T18:43:00"/>
    <x v="0"/>
    <n v="23.02"/>
    <x v="2"/>
    <n v="0.55000000000000004"/>
    <x v="4"/>
    <x v="5"/>
    <x v="0"/>
  </r>
  <r>
    <n v="1"/>
    <x v="204"/>
    <d v="1899-12-30T20:15:00"/>
    <x v="0"/>
    <n v="32.82"/>
    <x v="1"/>
    <n v="0.79"/>
    <x v="4"/>
    <x v="12"/>
    <x v="0"/>
  </r>
  <r>
    <n v="1"/>
    <x v="204"/>
    <d v="1899-12-30T21:05:00"/>
    <x v="0"/>
    <n v="32.82"/>
    <x v="0"/>
    <n v="0.79"/>
    <x v="4"/>
    <x v="15"/>
    <x v="0"/>
  </r>
  <r>
    <n v="1"/>
    <x v="204"/>
    <d v="1899-12-30T21:06:00"/>
    <x v="0"/>
    <n v="27.92"/>
    <x v="3"/>
    <n v="0.67"/>
    <x v="4"/>
    <x v="15"/>
    <x v="0"/>
  </r>
  <r>
    <n v="1"/>
    <x v="204"/>
    <d v="1899-12-30T21:07:00"/>
    <x v="0"/>
    <n v="27.92"/>
    <x v="3"/>
    <n v="0.67"/>
    <x v="4"/>
    <x v="15"/>
    <x v="0"/>
  </r>
  <r>
    <n v="1"/>
    <x v="205"/>
    <d v="1899-12-30T07:51:00"/>
    <x v="0"/>
    <n v="32.82"/>
    <x v="7"/>
    <n v="0.79"/>
    <x v="5"/>
    <x v="11"/>
    <x v="0"/>
  </r>
  <r>
    <n v="1"/>
    <x v="205"/>
    <d v="1899-12-30T11:35:00"/>
    <x v="0"/>
    <n v="23.02"/>
    <x v="5"/>
    <n v="0.55000000000000004"/>
    <x v="5"/>
    <x v="7"/>
    <x v="0"/>
  </r>
  <r>
    <n v="1"/>
    <x v="205"/>
    <d v="1899-12-30T11:51:00"/>
    <x v="0"/>
    <n v="27.92"/>
    <x v="3"/>
    <n v="0.67"/>
    <x v="5"/>
    <x v="7"/>
    <x v="0"/>
  </r>
  <r>
    <n v="1"/>
    <x v="205"/>
    <d v="1899-12-30T11:52:00"/>
    <x v="0"/>
    <n v="32.82"/>
    <x v="0"/>
    <n v="0.79"/>
    <x v="5"/>
    <x v="7"/>
    <x v="0"/>
  </r>
  <r>
    <n v="1"/>
    <x v="205"/>
    <d v="1899-12-30T13:54:00"/>
    <x v="0"/>
    <n v="27.92"/>
    <x v="3"/>
    <n v="0.67"/>
    <x v="5"/>
    <x v="2"/>
    <x v="0"/>
  </r>
  <r>
    <n v="1"/>
    <x v="205"/>
    <d v="1899-12-30T13:55:00"/>
    <x v="0"/>
    <n v="27.92"/>
    <x v="3"/>
    <n v="0.67"/>
    <x v="5"/>
    <x v="2"/>
    <x v="0"/>
  </r>
  <r>
    <n v="1"/>
    <x v="205"/>
    <d v="1899-12-30T17:36:00"/>
    <x v="0"/>
    <n v="27.92"/>
    <x v="3"/>
    <n v="0.67"/>
    <x v="5"/>
    <x v="9"/>
    <x v="0"/>
  </r>
  <r>
    <n v="1"/>
    <x v="205"/>
    <d v="1899-12-30T17:37:00"/>
    <x v="0"/>
    <n v="27.92"/>
    <x v="3"/>
    <n v="0.67"/>
    <x v="5"/>
    <x v="9"/>
    <x v="0"/>
  </r>
  <r>
    <n v="1"/>
    <x v="205"/>
    <d v="1899-12-30T21:34:00"/>
    <x v="0"/>
    <n v="23.02"/>
    <x v="2"/>
    <n v="0.55000000000000004"/>
    <x v="5"/>
    <x v="15"/>
    <x v="0"/>
  </r>
  <r>
    <n v="1"/>
    <x v="205"/>
    <d v="1899-12-30T22:18:00"/>
    <x v="0"/>
    <n v="27.92"/>
    <x v="3"/>
    <n v="0.67"/>
    <x v="5"/>
    <x v="14"/>
    <x v="0"/>
  </r>
  <r>
    <n v="1"/>
    <x v="206"/>
    <d v="1899-12-30T08:43:00"/>
    <x v="0"/>
    <n v="32.82"/>
    <x v="0"/>
    <n v="0.79"/>
    <x v="6"/>
    <x v="13"/>
    <x v="0"/>
  </r>
  <r>
    <n v="1"/>
    <x v="206"/>
    <d v="1899-12-30T10:37:00"/>
    <x v="0"/>
    <n v="27.92"/>
    <x v="3"/>
    <n v="0.67"/>
    <x v="6"/>
    <x v="0"/>
    <x v="0"/>
  </r>
  <r>
    <n v="1"/>
    <x v="206"/>
    <d v="1899-12-30T10:55:00"/>
    <x v="0"/>
    <n v="18.12"/>
    <x v="6"/>
    <n v="0.43"/>
    <x v="6"/>
    <x v="0"/>
    <x v="0"/>
  </r>
  <r>
    <n v="1"/>
    <x v="206"/>
    <d v="1899-12-30T11:34:00"/>
    <x v="0"/>
    <n v="32.82"/>
    <x v="7"/>
    <n v="0.79"/>
    <x v="6"/>
    <x v="7"/>
    <x v="0"/>
  </r>
  <r>
    <n v="1"/>
    <x v="206"/>
    <d v="1899-12-30T12:48:00"/>
    <x v="0"/>
    <n v="32.82"/>
    <x v="0"/>
    <n v="0.79"/>
    <x v="6"/>
    <x v="1"/>
    <x v="0"/>
  </r>
  <r>
    <n v="1"/>
    <x v="206"/>
    <d v="1899-12-30T18:21:00"/>
    <x v="0"/>
    <n v="32.82"/>
    <x v="0"/>
    <n v="0.79"/>
    <x v="6"/>
    <x v="5"/>
    <x v="0"/>
  </r>
  <r>
    <n v="1"/>
    <x v="206"/>
    <d v="1899-12-30T22:45:00"/>
    <x v="0"/>
    <n v="32.82"/>
    <x v="0"/>
    <n v="0.79"/>
    <x v="6"/>
    <x v="14"/>
    <x v="0"/>
  </r>
  <r>
    <n v="1"/>
    <x v="206"/>
    <d v="1899-12-30T22:46:00"/>
    <x v="0"/>
    <n v="23.02"/>
    <x v="5"/>
    <n v="0.55000000000000004"/>
    <x v="6"/>
    <x v="14"/>
    <x v="0"/>
  </r>
  <r>
    <n v="1"/>
    <x v="206"/>
    <d v="1899-12-30T22:47:00"/>
    <x v="0"/>
    <n v="27.92"/>
    <x v="3"/>
    <n v="0.67"/>
    <x v="6"/>
    <x v="14"/>
    <x v="0"/>
  </r>
  <r>
    <n v="1"/>
    <x v="207"/>
    <d v="1899-12-30T09:29:00"/>
    <x v="0"/>
    <n v="27.92"/>
    <x v="3"/>
    <n v="0.67"/>
    <x v="0"/>
    <x v="10"/>
    <x v="0"/>
  </r>
  <r>
    <n v="1"/>
    <x v="207"/>
    <d v="1899-12-30T09:33:00"/>
    <x v="0"/>
    <n v="23.02"/>
    <x v="5"/>
    <n v="0.55000000000000004"/>
    <x v="0"/>
    <x v="10"/>
    <x v="0"/>
  </r>
  <r>
    <n v="1"/>
    <x v="207"/>
    <d v="1899-12-30T09:41:00"/>
    <x v="0"/>
    <n v="32.82"/>
    <x v="7"/>
    <n v="0.79"/>
    <x v="0"/>
    <x v="10"/>
    <x v="0"/>
  </r>
  <r>
    <n v="1"/>
    <x v="207"/>
    <d v="1899-12-30T10:46:00"/>
    <x v="0"/>
    <n v="27.92"/>
    <x v="3"/>
    <n v="0.67"/>
    <x v="0"/>
    <x v="0"/>
    <x v="0"/>
  </r>
  <r>
    <n v="1"/>
    <x v="207"/>
    <d v="1899-12-30T11:35:00"/>
    <x v="0"/>
    <n v="27.92"/>
    <x v="3"/>
    <n v="0.67"/>
    <x v="0"/>
    <x v="7"/>
    <x v="0"/>
  </r>
  <r>
    <n v="1"/>
    <x v="207"/>
    <d v="1899-12-30T13:20:00"/>
    <x v="0"/>
    <n v="32.82"/>
    <x v="7"/>
    <n v="0.79"/>
    <x v="0"/>
    <x v="2"/>
    <x v="0"/>
  </r>
  <r>
    <n v="1"/>
    <x v="207"/>
    <d v="1899-12-30T13:25:00"/>
    <x v="0"/>
    <n v="32.82"/>
    <x v="7"/>
    <n v="0.79"/>
    <x v="0"/>
    <x v="2"/>
    <x v="0"/>
  </r>
  <r>
    <n v="1"/>
    <x v="207"/>
    <d v="1899-12-30T13:28:00"/>
    <x v="0"/>
    <n v="23.02"/>
    <x v="2"/>
    <n v="0.55000000000000004"/>
    <x v="0"/>
    <x v="2"/>
    <x v="0"/>
  </r>
  <r>
    <n v="1"/>
    <x v="207"/>
    <d v="1899-12-30T13:33:00"/>
    <x v="0"/>
    <n v="27.92"/>
    <x v="3"/>
    <n v="0.67"/>
    <x v="0"/>
    <x v="2"/>
    <x v="0"/>
  </r>
  <r>
    <n v="1"/>
    <x v="207"/>
    <d v="1899-12-30T18:07:00"/>
    <x v="0"/>
    <n v="32.82"/>
    <x v="0"/>
    <n v="0.79"/>
    <x v="0"/>
    <x v="5"/>
    <x v="0"/>
  </r>
  <r>
    <n v="1"/>
    <x v="207"/>
    <d v="1899-12-30T18:08:00"/>
    <x v="0"/>
    <n v="32.82"/>
    <x v="0"/>
    <n v="0.79"/>
    <x v="0"/>
    <x v="5"/>
    <x v="0"/>
  </r>
  <r>
    <n v="1"/>
    <x v="207"/>
    <d v="1899-12-30T18:37:00"/>
    <x v="0"/>
    <n v="32.82"/>
    <x v="7"/>
    <n v="0.79"/>
    <x v="0"/>
    <x v="5"/>
    <x v="0"/>
  </r>
  <r>
    <n v="1"/>
    <x v="207"/>
    <d v="1899-12-30T18:40:00"/>
    <x v="0"/>
    <n v="32.82"/>
    <x v="7"/>
    <n v="0.79"/>
    <x v="0"/>
    <x v="5"/>
    <x v="0"/>
  </r>
  <r>
    <n v="1"/>
    <x v="207"/>
    <d v="1899-12-30T20:18:00"/>
    <x v="0"/>
    <n v="32.82"/>
    <x v="7"/>
    <n v="0.79"/>
    <x v="0"/>
    <x v="12"/>
    <x v="0"/>
  </r>
  <r>
    <n v="1"/>
    <x v="207"/>
    <d v="1899-12-30T20:19:00"/>
    <x v="0"/>
    <n v="32.82"/>
    <x v="7"/>
    <n v="0.79"/>
    <x v="0"/>
    <x v="12"/>
    <x v="0"/>
  </r>
  <r>
    <n v="1"/>
    <x v="207"/>
    <d v="1899-12-30T20:58:00"/>
    <x v="0"/>
    <n v="27.92"/>
    <x v="3"/>
    <n v="0.67"/>
    <x v="0"/>
    <x v="12"/>
    <x v="0"/>
  </r>
  <r>
    <n v="1"/>
    <x v="208"/>
    <d v="1899-12-30T08:06:00"/>
    <x v="0"/>
    <n v="27.92"/>
    <x v="3"/>
    <n v="0.67"/>
    <x v="1"/>
    <x v="13"/>
    <x v="1"/>
  </r>
  <r>
    <n v="1"/>
    <x v="208"/>
    <d v="1899-12-30T09:31:00"/>
    <x v="0"/>
    <n v="27.92"/>
    <x v="3"/>
    <n v="0.67"/>
    <x v="1"/>
    <x v="10"/>
    <x v="1"/>
  </r>
  <r>
    <n v="1"/>
    <x v="208"/>
    <d v="1899-12-30T14:25:00"/>
    <x v="0"/>
    <n v="35.76"/>
    <x v="0"/>
    <n v="0.86"/>
    <x v="1"/>
    <x v="8"/>
    <x v="1"/>
  </r>
  <r>
    <n v="1"/>
    <x v="208"/>
    <d v="1899-12-30T16:57:00"/>
    <x v="0"/>
    <n v="35.76"/>
    <x v="0"/>
    <n v="0.86"/>
    <x v="1"/>
    <x v="4"/>
    <x v="1"/>
  </r>
  <r>
    <n v="1"/>
    <x v="208"/>
    <d v="1899-12-30T17:26:00"/>
    <x v="0"/>
    <n v="30.86"/>
    <x v="3"/>
    <n v="0.74"/>
    <x v="1"/>
    <x v="9"/>
    <x v="1"/>
  </r>
  <r>
    <n v="1"/>
    <x v="208"/>
    <d v="1899-12-30T20:34:00"/>
    <x v="0"/>
    <n v="35.76"/>
    <x v="0"/>
    <n v="0.86"/>
    <x v="1"/>
    <x v="12"/>
    <x v="1"/>
  </r>
  <r>
    <n v="1"/>
    <x v="208"/>
    <d v="1899-12-30T20:38:00"/>
    <x v="0"/>
    <n v="35.76"/>
    <x v="0"/>
    <n v="0.86"/>
    <x v="1"/>
    <x v="12"/>
    <x v="1"/>
  </r>
  <r>
    <n v="1"/>
    <x v="208"/>
    <d v="1899-12-30T22:16:00"/>
    <x v="0"/>
    <n v="35.76"/>
    <x v="7"/>
    <n v="0.86"/>
    <x v="1"/>
    <x v="14"/>
    <x v="1"/>
  </r>
  <r>
    <n v="1"/>
    <x v="208"/>
    <d v="1899-12-30T22:17:00"/>
    <x v="0"/>
    <n v="35.76"/>
    <x v="4"/>
    <n v="0.86"/>
    <x v="1"/>
    <x v="14"/>
    <x v="1"/>
  </r>
  <r>
    <n v="1"/>
    <x v="208"/>
    <d v="1899-12-30T22:18:00"/>
    <x v="0"/>
    <n v="25.96"/>
    <x v="5"/>
    <n v="0.62"/>
    <x v="1"/>
    <x v="14"/>
    <x v="1"/>
  </r>
  <r>
    <n v="1"/>
    <x v="208"/>
    <d v="1899-12-30T22:19:00"/>
    <x v="0"/>
    <n v="35.76"/>
    <x v="1"/>
    <n v="0.86"/>
    <x v="1"/>
    <x v="14"/>
    <x v="1"/>
  </r>
  <r>
    <n v="1"/>
    <x v="209"/>
    <d v="1899-12-30T10:48:00"/>
    <x v="0"/>
    <n v="25.96"/>
    <x v="2"/>
    <n v="0.62"/>
    <x v="2"/>
    <x v="0"/>
    <x v="1"/>
  </r>
  <r>
    <n v="1"/>
    <x v="209"/>
    <d v="1899-12-30T10:50:00"/>
    <x v="0"/>
    <n v="35.76"/>
    <x v="7"/>
    <n v="0.86"/>
    <x v="2"/>
    <x v="0"/>
    <x v="1"/>
  </r>
  <r>
    <n v="1"/>
    <x v="209"/>
    <d v="1899-12-30T10:51:00"/>
    <x v="0"/>
    <n v="35.76"/>
    <x v="7"/>
    <n v="0.86"/>
    <x v="2"/>
    <x v="0"/>
    <x v="1"/>
  </r>
  <r>
    <n v="1"/>
    <x v="209"/>
    <d v="1899-12-30T10:52:00"/>
    <x v="0"/>
    <n v="35.76"/>
    <x v="7"/>
    <n v="0.86"/>
    <x v="2"/>
    <x v="0"/>
    <x v="1"/>
  </r>
  <r>
    <n v="1"/>
    <x v="209"/>
    <d v="1899-12-30T10:53:00"/>
    <x v="0"/>
    <n v="30.86"/>
    <x v="3"/>
    <n v="0.74"/>
    <x v="2"/>
    <x v="0"/>
    <x v="1"/>
  </r>
  <r>
    <n v="1"/>
    <x v="209"/>
    <d v="1899-12-30T12:35:00"/>
    <x v="0"/>
    <n v="35.76"/>
    <x v="0"/>
    <n v="0.86"/>
    <x v="2"/>
    <x v="1"/>
    <x v="1"/>
  </r>
  <r>
    <n v="1"/>
    <x v="209"/>
    <d v="1899-12-30T12:50:00"/>
    <x v="0"/>
    <n v="25.96"/>
    <x v="5"/>
    <n v="0.62"/>
    <x v="2"/>
    <x v="1"/>
    <x v="1"/>
  </r>
  <r>
    <n v="1"/>
    <x v="209"/>
    <d v="1899-12-30T12:54:00"/>
    <x v="0"/>
    <n v="35.76"/>
    <x v="0"/>
    <n v="0.86"/>
    <x v="2"/>
    <x v="1"/>
    <x v="1"/>
  </r>
  <r>
    <n v="1"/>
    <x v="209"/>
    <d v="1899-12-30T12:55:00"/>
    <x v="0"/>
    <n v="35.76"/>
    <x v="0"/>
    <n v="0.86"/>
    <x v="2"/>
    <x v="1"/>
    <x v="1"/>
  </r>
  <r>
    <n v="1"/>
    <x v="209"/>
    <d v="1899-12-30T18:02:00"/>
    <x v="0"/>
    <n v="35.76"/>
    <x v="7"/>
    <n v="0.86"/>
    <x v="2"/>
    <x v="5"/>
    <x v="1"/>
  </r>
  <r>
    <n v="1"/>
    <x v="209"/>
    <d v="1899-12-30T22:31:00"/>
    <x v="0"/>
    <n v="35.76"/>
    <x v="0"/>
    <n v="0.86"/>
    <x v="2"/>
    <x v="14"/>
    <x v="1"/>
  </r>
  <r>
    <n v="1"/>
    <x v="210"/>
    <d v="1899-12-30T08:08:00"/>
    <x v="0"/>
    <n v="25.96"/>
    <x v="5"/>
    <n v="0.62"/>
    <x v="3"/>
    <x v="13"/>
    <x v="0"/>
  </r>
  <r>
    <n v="1"/>
    <x v="210"/>
    <d v="1899-12-30T08:58:00"/>
    <x v="0"/>
    <n v="25.96"/>
    <x v="5"/>
    <n v="0.62"/>
    <x v="3"/>
    <x v="13"/>
    <x v="0"/>
  </r>
  <r>
    <n v="1"/>
    <x v="210"/>
    <d v="1899-12-30T09:00:00"/>
    <x v="0"/>
    <n v="35.76"/>
    <x v="1"/>
    <n v="0.86"/>
    <x v="3"/>
    <x v="10"/>
    <x v="0"/>
  </r>
  <r>
    <n v="1"/>
    <x v="210"/>
    <d v="1899-12-30T10:01:00"/>
    <x v="0"/>
    <n v="30.86"/>
    <x v="3"/>
    <n v="0.74"/>
    <x v="3"/>
    <x v="0"/>
    <x v="0"/>
  </r>
  <r>
    <n v="1"/>
    <x v="210"/>
    <d v="1899-12-30T10:05:00"/>
    <x v="0"/>
    <n v="25.96"/>
    <x v="5"/>
    <n v="0.62"/>
    <x v="3"/>
    <x v="0"/>
    <x v="0"/>
  </r>
  <r>
    <n v="1"/>
    <x v="210"/>
    <d v="1899-12-30T11:32:00"/>
    <x v="0"/>
    <n v="30.86"/>
    <x v="3"/>
    <n v="0.74"/>
    <x v="3"/>
    <x v="7"/>
    <x v="0"/>
  </r>
  <r>
    <n v="1"/>
    <x v="210"/>
    <d v="1899-12-30T16:45:00"/>
    <x v="0"/>
    <n v="30.86"/>
    <x v="3"/>
    <n v="0.74"/>
    <x v="3"/>
    <x v="4"/>
    <x v="0"/>
  </r>
  <r>
    <n v="1"/>
    <x v="210"/>
    <d v="1899-12-30T19:32:00"/>
    <x v="0"/>
    <n v="35.76"/>
    <x v="0"/>
    <n v="0.86"/>
    <x v="3"/>
    <x v="6"/>
    <x v="0"/>
  </r>
  <r>
    <n v="1"/>
    <x v="210"/>
    <d v="1899-12-30T19:53:00"/>
    <x v="0"/>
    <n v="30.86"/>
    <x v="3"/>
    <n v="0.74"/>
    <x v="3"/>
    <x v="6"/>
    <x v="0"/>
  </r>
  <r>
    <n v="1"/>
    <x v="210"/>
    <d v="1899-12-30T19:54:00"/>
    <x v="0"/>
    <n v="25.96"/>
    <x v="5"/>
    <n v="0.62"/>
    <x v="3"/>
    <x v="6"/>
    <x v="0"/>
  </r>
  <r>
    <n v="1"/>
    <x v="210"/>
    <d v="1899-12-30T19:59:00"/>
    <x v="0"/>
    <n v="35.76"/>
    <x v="0"/>
    <n v="0.86"/>
    <x v="3"/>
    <x v="6"/>
    <x v="0"/>
  </r>
  <r>
    <n v="1"/>
    <x v="210"/>
    <d v="1899-12-30T20:00:00"/>
    <x v="0"/>
    <n v="30.86"/>
    <x v="3"/>
    <n v="0.74"/>
    <x v="3"/>
    <x v="12"/>
    <x v="0"/>
  </r>
  <r>
    <n v="1"/>
    <x v="210"/>
    <d v="1899-12-30T20:01:00"/>
    <x v="0"/>
    <n v="30.86"/>
    <x v="3"/>
    <n v="0.74"/>
    <x v="3"/>
    <x v="12"/>
    <x v="0"/>
  </r>
  <r>
    <n v="1"/>
    <x v="210"/>
    <d v="1899-12-30T21:41:00"/>
    <x v="0"/>
    <n v="30.86"/>
    <x v="3"/>
    <n v="0.74"/>
    <x v="3"/>
    <x v="15"/>
    <x v="0"/>
  </r>
  <r>
    <n v="1"/>
    <x v="211"/>
    <d v="1899-12-30T07:47:00"/>
    <x v="0"/>
    <n v="35.76"/>
    <x v="0"/>
    <n v="0.86"/>
    <x v="4"/>
    <x v="11"/>
    <x v="0"/>
  </r>
  <r>
    <n v="1"/>
    <x v="211"/>
    <d v="1899-12-30T09:48:00"/>
    <x v="0"/>
    <n v="30.86"/>
    <x v="3"/>
    <n v="0.74"/>
    <x v="4"/>
    <x v="10"/>
    <x v="0"/>
  </r>
  <r>
    <n v="1"/>
    <x v="211"/>
    <d v="1899-12-30T10:02:00"/>
    <x v="0"/>
    <n v="30.86"/>
    <x v="3"/>
    <n v="0.74"/>
    <x v="4"/>
    <x v="0"/>
    <x v="0"/>
  </r>
  <r>
    <n v="1"/>
    <x v="211"/>
    <d v="1899-12-30T10:03:00"/>
    <x v="0"/>
    <n v="30.86"/>
    <x v="3"/>
    <n v="0.74"/>
    <x v="4"/>
    <x v="0"/>
    <x v="0"/>
  </r>
  <r>
    <n v="1"/>
    <x v="211"/>
    <d v="1899-12-30T11:55:00"/>
    <x v="0"/>
    <n v="30.86"/>
    <x v="3"/>
    <n v="0.74"/>
    <x v="4"/>
    <x v="7"/>
    <x v="0"/>
  </r>
  <r>
    <n v="1"/>
    <x v="211"/>
    <d v="1899-12-30T12:12:00"/>
    <x v="0"/>
    <n v="30.86"/>
    <x v="3"/>
    <n v="0.74"/>
    <x v="4"/>
    <x v="1"/>
    <x v="0"/>
  </r>
  <r>
    <n v="1"/>
    <x v="211"/>
    <d v="1899-12-30T12:14:00"/>
    <x v="0"/>
    <n v="30.86"/>
    <x v="3"/>
    <n v="0.74"/>
    <x v="4"/>
    <x v="1"/>
    <x v="0"/>
  </r>
  <r>
    <n v="1"/>
    <x v="211"/>
    <d v="1899-12-30T14:17:00"/>
    <x v="0"/>
    <n v="25.96"/>
    <x v="2"/>
    <n v="0.62"/>
    <x v="4"/>
    <x v="8"/>
    <x v="0"/>
  </r>
  <r>
    <n v="1"/>
    <x v="211"/>
    <d v="1899-12-30T14:18:00"/>
    <x v="0"/>
    <n v="30.86"/>
    <x v="3"/>
    <n v="0.74"/>
    <x v="4"/>
    <x v="8"/>
    <x v="0"/>
  </r>
  <r>
    <n v="1"/>
    <x v="211"/>
    <d v="1899-12-30T16:08:00"/>
    <x v="0"/>
    <n v="35.76"/>
    <x v="1"/>
    <n v="0.86"/>
    <x v="4"/>
    <x v="4"/>
    <x v="0"/>
  </r>
  <r>
    <n v="1"/>
    <x v="211"/>
    <d v="1899-12-30T16:41:00"/>
    <x v="0"/>
    <n v="25.96"/>
    <x v="2"/>
    <n v="0.62"/>
    <x v="4"/>
    <x v="4"/>
    <x v="0"/>
  </r>
  <r>
    <n v="1"/>
    <x v="211"/>
    <d v="1899-12-30T18:08:00"/>
    <x v="0"/>
    <n v="35.76"/>
    <x v="0"/>
    <n v="0.86"/>
    <x v="4"/>
    <x v="5"/>
    <x v="0"/>
  </r>
  <r>
    <n v="1"/>
    <x v="211"/>
    <d v="1899-12-30T18:23:00"/>
    <x v="0"/>
    <n v="35.76"/>
    <x v="0"/>
    <n v="0.86"/>
    <x v="4"/>
    <x v="5"/>
    <x v="0"/>
  </r>
  <r>
    <n v="1"/>
    <x v="211"/>
    <d v="1899-12-30T18:24:00"/>
    <x v="0"/>
    <n v="35.76"/>
    <x v="1"/>
    <n v="0.86"/>
    <x v="4"/>
    <x v="5"/>
    <x v="0"/>
  </r>
  <r>
    <n v="1"/>
    <x v="211"/>
    <d v="1899-12-30T20:03:00"/>
    <x v="0"/>
    <n v="35.76"/>
    <x v="1"/>
    <n v="0.86"/>
    <x v="4"/>
    <x v="12"/>
    <x v="0"/>
  </r>
  <r>
    <n v="1"/>
    <x v="212"/>
    <d v="1899-12-30T07:57:00"/>
    <x v="0"/>
    <n v="35.76"/>
    <x v="0"/>
    <n v="0.86"/>
    <x v="5"/>
    <x v="11"/>
    <x v="0"/>
  </r>
  <r>
    <n v="1"/>
    <x v="212"/>
    <d v="1899-12-30T08:42:00"/>
    <x v="0"/>
    <n v="25.96"/>
    <x v="5"/>
    <n v="0.62"/>
    <x v="5"/>
    <x v="13"/>
    <x v="0"/>
  </r>
  <r>
    <n v="1"/>
    <x v="212"/>
    <d v="1899-12-30T09:19:00"/>
    <x v="0"/>
    <n v="30.86"/>
    <x v="3"/>
    <n v="0.74"/>
    <x v="5"/>
    <x v="10"/>
    <x v="0"/>
  </r>
  <r>
    <n v="1"/>
    <x v="212"/>
    <d v="1899-12-30T10:22:00"/>
    <x v="0"/>
    <n v="35.76"/>
    <x v="0"/>
    <n v="0.86"/>
    <x v="5"/>
    <x v="0"/>
    <x v="0"/>
  </r>
  <r>
    <n v="1"/>
    <x v="212"/>
    <d v="1899-12-30T10:23:00"/>
    <x v="0"/>
    <n v="30.86"/>
    <x v="3"/>
    <n v="0.74"/>
    <x v="5"/>
    <x v="0"/>
    <x v="0"/>
  </r>
  <r>
    <n v="1"/>
    <x v="212"/>
    <d v="1899-12-30T11:28:00"/>
    <x v="0"/>
    <n v="35.76"/>
    <x v="7"/>
    <n v="0.86"/>
    <x v="5"/>
    <x v="7"/>
    <x v="0"/>
  </r>
  <r>
    <n v="1"/>
    <x v="212"/>
    <d v="1899-12-30T15:13:00"/>
    <x v="0"/>
    <n v="35.76"/>
    <x v="7"/>
    <n v="0.86"/>
    <x v="5"/>
    <x v="3"/>
    <x v="0"/>
  </r>
  <r>
    <n v="1"/>
    <x v="212"/>
    <d v="1899-12-30T18:31:00"/>
    <x v="0"/>
    <n v="35.76"/>
    <x v="1"/>
    <n v="0.86"/>
    <x v="5"/>
    <x v="5"/>
    <x v="0"/>
  </r>
  <r>
    <n v="1"/>
    <x v="212"/>
    <d v="1899-12-30T22:18:00"/>
    <x v="0"/>
    <n v="35.76"/>
    <x v="1"/>
    <n v="0.86"/>
    <x v="5"/>
    <x v="14"/>
    <x v="0"/>
  </r>
  <r>
    <n v="1"/>
    <x v="212"/>
    <d v="1899-12-30T22:19:00"/>
    <x v="0"/>
    <n v="35.76"/>
    <x v="1"/>
    <n v="0.86"/>
    <x v="5"/>
    <x v="14"/>
    <x v="0"/>
  </r>
  <r>
    <n v="1"/>
    <x v="212"/>
    <d v="1899-12-30T22:20:00"/>
    <x v="0"/>
    <n v="35.76"/>
    <x v="1"/>
    <n v="0.86"/>
    <x v="5"/>
    <x v="14"/>
    <x v="0"/>
  </r>
  <r>
    <n v="1"/>
    <x v="213"/>
    <d v="1899-12-30T13:47:00"/>
    <x v="0"/>
    <n v="35.76"/>
    <x v="4"/>
    <n v="0.86"/>
    <x v="6"/>
    <x v="2"/>
    <x v="0"/>
  </r>
  <r>
    <n v="1"/>
    <x v="213"/>
    <d v="1899-12-30T15:12:00"/>
    <x v="0"/>
    <n v="30.86"/>
    <x v="3"/>
    <n v="0.74"/>
    <x v="6"/>
    <x v="3"/>
    <x v="0"/>
  </r>
  <r>
    <n v="1"/>
    <x v="213"/>
    <d v="1899-12-30T20:12:00"/>
    <x v="0"/>
    <n v="25.96"/>
    <x v="5"/>
    <n v="0.62"/>
    <x v="6"/>
    <x v="12"/>
    <x v="0"/>
  </r>
  <r>
    <n v="1"/>
    <x v="213"/>
    <d v="1899-12-30T20:14:00"/>
    <x v="0"/>
    <n v="35.76"/>
    <x v="1"/>
    <n v="0.86"/>
    <x v="6"/>
    <x v="12"/>
    <x v="0"/>
  </r>
  <r>
    <n v="1"/>
    <x v="213"/>
    <d v="1899-12-30T21:21:00"/>
    <x v="0"/>
    <n v="35.76"/>
    <x v="1"/>
    <n v="0.86"/>
    <x v="6"/>
    <x v="15"/>
    <x v="0"/>
  </r>
  <r>
    <n v="1"/>
    <x v="213"/>
    <d v="1899-12-30T21:21:00"/>
    <x v="0"/>
    <n v="35.76"/>
    <x v="1"/>
    <n v="0.86"/>
    <x v="6"/>
    <x v="15"/>
    <x v="0"/>
  </r>
  <r>
    <n v="1"/>
    <x v="213"/>
    <d v="1899-12-30T21:29:00"/>
    <x v="0"/>
    <n v="35.76"/>
    <x v="7"/>
    <n v="0.86"/>
    <x v="6"/>
    <x v="15"/>
    <x v="0"/>
  </r>
  <r>
    <n v="1"/>
    <x v="213"/>
    <d v="1899-12-30T21:31:00"/>
    <x v="0"/>
    <n v="35.76"/>
    <x v="1"/>
    <n v="0.86"/>
    <x v="6"/>
    <x v="15"/>
    <x v="0"/>
  </r>
  <r>
    <n v="1"/>
    <x v="214"/>
    <d v="1899-12-30T08:44:00"/>
    <x v="0"/>
    <n v="25.96"/>
    <x v="2"/>
    <n v="0.62"/>
    <x v="0"/>
    <x v="13"/>
    <x v="0"/>
  </r>
  <r>
    <n v="1"/>
    <x v="214"/>
    <d v="1899-12-30T08:45:00"/>
    <x v="0"/>
    <n v="25.96"/>
    <x v="2"/>
    <n v="0.62"/>
    <x v="0"/>
    <x v="13"/>
    <x v="0"/>
  </r>
  <r>
    <n v="1"/>
    <x v="214"/>
    <d v="1899-12-30T09:30:00"/>
    <x v="0"/>
    <n v="30.86"/>
    <x v="3"/>
    <n v="0.74"/>
    <x v="0"/>
    <x v="10"/>
    <x v="0"/>
  </r>
  <r>
    <n v="1"/>
    <x v="214"/>
    <d v="1899-12-30T09:31:00"/>
    <x v="0"/>
    <n v="25.96"/>
    <x v="2"/>
    <n v="0.62"/>
    <x v="0"/>
    <x v="10"/>
    <x v="0"/>
  </r>
  <r>
    <n v="1"/>
    <x v="214"/>
    <d v="1899-12-30T09:53:00"/>
    <x v="0"/>
    <n v="25.96"/>
    <x v="5"/>
    <n v="0.62"/>
    <x v="0"/>
    <x v="10"/>
    <x v="0"/>
  </r>
  <r>
    <n v="1"/>
    <x v="214"/>
    <d v="1899-12-30T09:55:00"/>
    <x v="0"/>
    <n v="25.96"/>
    <x v="5"/>
    <n v="0.62"/>
    <x v="0"/>
    <x v="10"/>
    <x v="0"/>
  </r>
  <r>
    <n v="1"/>
    <x v="214"/>
    <d v="1899-12-30T17:35:00"/>
    <x v="0"/>
    <n v="35.76"/>
    <x v="0"/>
    <n v="0.86"/>
    <x v="0"/>
    <x v="9"/>
    <x v="0"/>
  </r>
  <r>
    <n v="1"/>
    <x v="214"/>
    <d v="1899-12-30T17:42:00"/>
    <x v="0"/>
    <n v="35.76"/>
    <x v="1"/>
    <n v="0.86"/>
    <x v="0"/>
    <x v="9"/>
    <x v="0"/>
  </r>
  <r>
    <n v="1"/>
    <x v="214"/>
    <d v="1899-12-30T17:44:00"/>
    <x v="0"/>
    <n v="35.76"/>
    <x v="4"/>
    <n v="0.86"/>
    <x v="0"/>
    <x v="9"/>
    <x v="0"/>
  </r>
  <r>
    <n v="1"/>
    <x v="215"/>
    <d v="1899-12-30T09:00:00"/>
    <x v="0"/>
    <n v="25.96"/>
    <x v="5"/>
    <n v="0.62"/>
    <x v="1"/>
    <x v="10"/>
    <x v="1"/>
  </r>
  <r>
    <n v="1"/>
    <x v="215"/>
    <d v="1899-12-30T09:01:00"/>
    <x v="0"/>
    <n v="25.96"/>
    <x v="5"/>
    <n v="0.62"/>
    <x v="1"/>
    <x v="10"/>
    <x v="1"/>
  </r>
  <r>
    <n v="1"/>
    <x v="215"/>
    <d v="1899-12-30T09:35:00"/>
    <x v="0"/>
    <n v="35.76"/>
    <x v="4"/>
    <n v="0.86"/>
    <x v="1"/>
    <x v="10"/>
    <x v="1"/>
  </r>
  <r>
    <n v="1"/>
    <x v="215"/>
    <d v="1899-12-30T13:12:00"/>
    <x v="0"/>
    <n v="35.76"/>
    <x v="7"/>
    <n v="0.86"/>
    <x v="1"/>
    <x v="2"/>
    <x v="1"/>
  </r>
  <r>
    <n v="1"/>
    <x v="215"/>
    <d v="1899-12-30T20:08:00"/>
    <x v="0"/>
    <n v="25.96"/>
    <x v="2"/>
    <n v="0.62"/>
    <x v="1"/>
    <x v="12"/>
    <x v="1"/>
  </r>
  <r>
    <n v="1"/>
    <x v="215"/>
    <d v="1899-12-30T20:09:00"/>
    <x v="0"/>
    <n v="25.96"/>
    <x v="2"/>
    <n v="0.62"/>
    <x v="1"/>
    <x v="12"/>
    <x v="1"/>
  </r>
  <r>
    <n v="1"/>
    <x v="216"/>
    <d v="1899-12-30T08:22:00"/>
    <x v="0"/>
    <n v="25.96"/>
    <x v="5"/>
    <n v="0.62"/>
    <x v="2"/>
    <x v="13"/>
    <x v="1"/>
  </r>
  <r>
    <n v="1"/>
    <x v="216"/>
    <d v="1899-12-30T10:05:00"/>
    <x v="0"/>
    <n v="35.76"/>
    <x v="7"/>
    <n v="0.86"/>
    <x v="2"/>
    <x v="0"/>
    <x v="1"/>
  </r>
  <r>
    <n v="1"/>
    <x v="216"/>
    <d v="1899-12-30T10:06:00"/>
    <x v="0"/>
    <n v="25.96"/>
    <x v="5"/>
    <n v="0.62"/>
    <x v="2"/>
    <x v="0"/>
    <x v="1"/>
  </r>
  <r>
    <n v="1"/>
    <x v="216"/>
    <d v="1899-12-30T11:55:00"/>
    <x v="0"/>
    <n v="35.76"/>
    <x v="0"/>
    <n v="0.86"/>
    <x v="2"/>
    <x v="7"/>
    <x v="1"/>
  </r>
  <r>
    <n v="1"/>
    <x v="216"/>
    <d v="1899-12-30T12:09:00"/>
    <x v="0"/>
    <n v="35.76"/>
    <x v="0"/>
    <n v="0.86"/>
    <x v="2"/>
    <x v="1"/>
    <x v="1"/>
  </r>
  <r>
    <n v="1"/>
    <x v="216"/>
    <d v="1899-12-30T12:10:00"/>
    <x v="0"/>
    <n v="35.76"/>
    <x v="7"/>
    <n v="0.86"/>
    <x v="2"/>
    <x v="1"/>
    <x v="1"/>
  </r>
  <r>
    <n v="1"/>
    <x v="216"/>
    <d v="1899-12-30T12:11:00"/>
    <x v="0"/>
    <n v="30.86"/>
    <x v="3"/>
    <n v="0.74"/>
    <x v="2"/>
    <x v="1"/>
    <x v="1"/>
  </r>
  <r>
    <n v="1"/>
    <x v="216"/>
    <d v="1899-12-30T13:46:00"/>
    <x v="0"/>
    <n v="25.96"/>
    <x v="2"/>
    <n v="0.62"/>
    <x v="2"/>
    <x v="2"/>
    <x v="1"/>
  </r>
  <r>
    <n v="1"/>
    <x v="216"/>
    <d v="1899-12-30T13:47:00"/>
    <x v="0"/>
    <n v="35.76"/>
    <x v="7"/>
    <n v="0.86"/>
    <x v="2"/>
    <x v="2"/>
    <x v="1"/>
  </r>
  <r>
    <n v="1"/>
    <x v="216"/>
    <d v="1899-12-30T13:50:00"/>
    <x v="0"/>
    <n v="30.86"/>
    <x v="3"/>
    <n v="0.74"/>
    <x v="2"/>
    <x v="2"/>
    <x v="1"/>
  </r>
  <r>
    <n v="1"/>
    <x v="216"/>
    <d v="1899-12-30T13:51:00"/>
    <x v="0"/>
    <n v="35.76"/>
    <x v="0"/>
    <n v="0.86"/>
    <x v="2"/>
    <x v="2"/>
    <x v="1"/>
  </r>
  <r>
    <n v="1"/>
    <x v="216"/>
    <d v="1899-12-30T13:51:00"/>
    <x v="0"/>
    <n v="35.76"/>
    <x v="7"/>
    <n v="0.86"/>
    <x v="2"/>
    <x v="2"/>
    <x v="1"/>
  </r>
  <r>
    <n v="1"/>
    <x v="216"/>
    <d v="1899-12-30T16:31:00"/>
    <x v="0"/>
    <n v="35.76"/>
    <x v="7"/>
    <n v="0.86"/>
    <x v="2"/>
    <x v="4"/>
    <x v="1"/>
  </r>
  <r>
    <n v="1"/>
    <x v="216"/>
    <d v="1899-12-30T16:35:00"/>
    <x v="0"/>
    <n v="21.06"/>
    <x v="6"/>
    <n v="0.51"/>
    <x v="2"/>
    <x v="4"/>
    <x v="1"/>
  </r>
  <r>
    <n v="1"/>
    <x v="216"/>
    <d v="1899-12-30T18:17:00"/>
    <x v="0"/>
    <n v="30.86"/>
    <x v="3"/>
    <n v="0.74"/>
    <x v="2"/>
    <x v="5"/>
    <x v="1"/>
  </r>
  <r>
    <n v="1"/>
    <x v="216"/>
    <d v="1899-12-30T18:35:00"/>
    <x v="0"/>
    <n v="35.76"/>
    <x v="1"/>
    <n v="0.86"/>
    <x v="2"/>
    <x v="5"/>
    <x v="1"/>
  </r>
  <r>
    <n v="1"/>
    <x v="216"/>
    <d v="1899-12-30T21:09:00"/>
    <x v="0"/>
    <n v="35.76"/>
    <x v="1"/>
    <n v="0.86"/>
    <x v="2"/>
    <x v="15"/>
    <x v="1"/>
  </r>
  <r>
    <n v="1"/>
    <x v="216"/>
    <d v="1899-12-30T21:10:00"/>
    <x v="0"/>
    <n v="35.76"/>
    <x v="1"/>
    <n v="0.86"/>
    <x v="2"/>
    <x v="15"/>
    <x v="1"/>
  </r>
  <r>
    <n v="1"/>
    <x v="216"/>
    <d v="1899-12-30T21:10:00"/>
    <x v="0"/>
    <n v="35.76"/>
    <x v="1"/>
    <n v="0.86"/>
    <x v="2"/>
    <x v="15"/>
    <x v="1"/>
  </r>
  <r>
    <n v="1"/>
    <x v="216"/>
    <d v="1899-12-30T21:16:00"/>
    <x v="0"/>
    <n v="35.76"/>
    <x v="0"/>
    <n v="0.86"/>
    <x v="2"/>
    <x v="15"/>
    <x v="1"/>
  </r>
  <r>
    <n v="1"/>
    <x v="217"/>
    <d v="1899-12-30T08:33:00"/>
    <x v="0"/>
    <n v="35.76"/>
    <x v="0"/>
    <n v="0.86"/>
    <x v="3"/>
    <x v="13"/>
    <x v="0"/>
  </r>
  <r>
    <n v="1"/>
    <x v="217"/>
    <d v="1899-12-30T08:49:00"/>
    <x v="0"/>
    <n v="35.76"/>
    <x v="0"/>
    <n v="0.86"/>
    <x v="3"/>
    <x v="13"/>
    <x v="0"/>
  </r>
  <r>
    <n v="1"/>
    <x v="217"/>
    <d v="1899-12-30T08:50:00"/>
    <x v="0"/>
    <n v="30.86"/>
    <x v="3"/>
    <n v="0.74"/>
    <x v="3"/>
    <x v="13"/>
    <x v="0"/>
  </r>
  <r>
    <n v="1"/>
    <x v="217"/>
    <d v="1899-12-30T09:05:00"/>
    <x v="0"/>
    <n v="35.76"/>
    <x v="4"/>
    <n v="0.86"/>
    <x v="3"/>
    <x v="10"/>
    <x v="0"/>
  </r>
  <r>
    <n v="1"/>
    <x v="217"/>
    <d v="1899-12-30T09:09:00"/>
    <x v="0"/>
    <n v="35.76"/>
    <x v="0"/>
    <n v="0.86"/>
    <x v="3"/>
    <x v="10"/>
    <x v="0"/>
  </r>
  <r>
    <n v="1"/>
    <x v="217"/>
    <d v="1899-12-30T12:17:00"/>
    <x v="0"/>
    <n v="30.86"/>
    <x v="3"/>
    <n v="0.74"/>
    <x v="3"/>
    <x v="1"/>
    <x v="0"/>
  </r>
  <r>
    <n v="1"/>
    <x v="217"/>
    <d v="1899-12-30T14:31:00"/>
    <x v="0"/>
    <n v="25.96"/>
    <x v="2"/>
    <n v="0.62"/>
    <x v="3"/>
    <x v="8"/>
    <x v="0"/>
  </r>
  <r>
    <n v="1"/>
    <x v="217"/>
    <d v="1899-12-30T14:32:00"/>
    <x v="0"/>
    <n v="25.96"/>
    <x v="2"/>
    <n v="0.62"/>
    <x v="3"/>
    <x v="8"/>
    <x v="0"/>
  </r>
  <r>
    <n v="1"/>
    <x v="217"/>
    <d v="1899-12-30T17:48:00"/>
    <x v="0"/>
    <n v="35.76"/>
    <x v="0"/>
    <n v="0.86"/>
    <x v="3"/>
    <x v="9"/>
    <x v="0"/>
  </r>
  <r>
    <n v="1"/>
    <x v="217"/>
    <d v="1899-12-30T21:14:00"/>
    <x v="0"/>
    <n v="35.76"/>
    <x v="1"/>
    <n v="0.86"/>
    <x v="3"/>
    <x v="15"/>
    <x v="0"/>
  </r>
  <r>
    <n v="1"/>
    <x v="217"/>
    <d v="1899-12-30T21:15:00"/>
    <x v="0"/>
    <n v="35.76"/>
    <x v="1"/>
    <n v="0.86"/>
    <x v="3"/>
    <x v="15"/>
    <x v="0"/>
  </r>
  <r>
    <n v="1"/>
    <x v="217"/>
    <d v="1899-12-30T21:40:00"/>
    <x v="0"/>
    <n v="35.76"/>
    <x v="0"/>
    <n v="0.86"/>
    <x v="3"/>
    <x v="15"/>
    <x v="0"/>
  </r>
  <r>
    <n v="1"/>
    <x v="218"/>
    <d v="1899-12-30T08:11:00"/>
    <x v="0"/>
    <n v="35.76"/>
    <x v="0"/>
    <n v="0.86"/>
    <x v="4"/>
    <x v="13"/>
    <x v="0"/>
  </r>
  <r>
    <n v="1"/>
    <x v="218"/>
    <d v="1899-12-30T09:05:00"/>
    <x v="0"/>
    <n v="30.86"/>
    <x v="3"/>
    <n v="0.74"/>
    <x v="4"/>
    <x v="10"/>
    <x v="0"/>
  </r>
  <r>
    <n v="1"/>
    <x v="218"/>
    <d v="1899-12-30T10:22:00"/>
    <x v="0"/>
    <n v="25.96"/>
    <x v="2"/>
    <n v="0.62"/>
    <x v="4"/>
    <x v="0"/>
    <x v="0"/>
  </r>
  <r>
    <n v="1"/>
    <x v="218"/>
    <d v="1899-12-30T10:27:00"/>
    <x v="0"/>
    <n v="35.76"/>
    <x v="0"/>
    <n v="0.86"/>
    <x v="4"/>
    <x v="0"/>
    <x v="0"/>
  </r>
  <r>
    <n v="1"/>
    <x v="218"/>
    <d v="1899-12-30T11:30:00"/>
    <x v="0"/>
    <n v="35.76"/>
    <x v="0"/>
    <n v="0.86"/>
    <x v="4"/>
    <x v="7"/>
    <x v="0"/>
  </r>
  <r>
    <n v="1"/>
    <x v="218"/>
    <d v="1899-12-30T12:48:00"/>
    <x v="0"/>
    <n v="25.96"/>
    <x v="2"/>
    <n v="0.62"/>
    <x v="4"/>
    <x v="1"/>
    <x v="0"/>
  </r>
  <r>
    <n v="1"/>
    <x v="218"/>
    <d v="1899-12-30T12:49:00"/>
    <x v="0"/>
    <n v="25.96"/>
    <x v="2"/>
    <n v="0.62"/>
    <x v="4"/>
    <x v="1"/>
    <x v="0"/>
  </r>
  <r>
    <n v="1"/>
    <x v="218"/>
    <d v="1899-12-30T13:04:00"/>
    <x v="0"/>
    <n v="35.76"/>
    <x v="0"/>
    <n v="0.86"/>
    <x v="4"/>
    <x v="2"/>
    <x v="0"/>
  </r>
  <r>
    <n v="1"/>
    <x v="218"/>
    <d v="1899-12-30T13:04:00"/>
    <x v="0"/>
    <n v="35.76"/>
    <x v="0"/>
    <n v="0.86"/>
    <x v="4"/>
    <x v="2"/>
    <x v="0"/>
  </r>
  <r>
    <n v="1"/>
    <x v="218"/>
    <d v="1899-12-30T14:42:00"/>
    <x v="0"/>
    <n v="35.76"/>
    <x v="0"/>
    <n v="0.86"/>
    <x v="4"/>
    <x v="8"/>
    <x v="0"/>
  </r>
  <r>
    <n v="1"/>
    <x v="218"/>
    <d v="1899-12-30T15:13:00"/>
    <x v="0"/>
    <n v="35.76"/>
    <x v="0"/>
    <n v="0.86"/>
    <x v="4"/>
    <x v="3"/>
    <x v="0"/>
  </r>
  <r>
    <n v="1"/>
    <x v="218"/>
    <d v="1899-12-30T15:19:00"/>
    <x v="0"/>
    <n v="25.96"/>
    <x v="2"/>
    <n v="0.62"/>
    <x v="4"/>
    <x v="3"/>
    <x v="0"/>
  </r>
  <r>
    <n v="1"/>
    <x v="218"/>
    <d v="1899-12-30T15:50:00"/>
    <x v="0"/>
    <n v="30.86"/>
    <x v="3"/>
    <n v="0.74"/>
    <x v="4"/>
    <x v="3"/>
    <x v="0"/>
  </r>
  <r>
    <n v="1"/>
    <x v="218"/>
    <d v="1899-12-30T20:40:00"/>
    <x v="0"/>
    <n v="35.76"/>
    <x v="1"/>
    <n v="0.86"/>
    <x v="4"/>
    <x v="12"/>
    <x v="0"/>
  </r>
  <r>
    <n v="1"/>
    <x v="218"/>
    <d v="1899-12-30T20:41:00"/>
    <x v="0"/>
    <n v="35.76"/>
    <x v="7"/>
    <n v="0.86"/>
    <x v="4"/>
    <x v="12"/>
    <x v="0"/>
  </r>
  <r>
    <n v="1"/>
    <x v="218"/>
    <d v="1899-12-30T20:51:00"/>
    <x v="0"/>
    <n v="35.76"/>
    <x v="0"/>
    <n v="0.86"/>
    <x v="4"/>
    <x v="12"/>
    <x v="0"/>
  </r>
  <r>
    <n v="1"/>
    <x v="218"/>
    <d v="1899-12-30T21:24:00"/>
    <x v="0"/>
    <n v="30.86"/>
    <x v="3"/>
    <n v="0.74"/>
    <x v="4"/>
    <x v="15"/>
    <x v="0"/>
  </r>
  <r>
    <n v="1"/>
    <x v="218"/>
    <d v="1899-12-30T21:25:00"/>
    <x v="0"/>
    <n v="30.86"/>
    <x v="3"/>
    <n v="0.74"/>
    <x v="4"/>
    <x v="15"/>
    <x v="0"/>
  </r>
  <r>
    <n v="1"/>
    <x v="219"/>
    <d v="1899-12-30T07:54:00"/>
    <x v="0"/>
    <n v="35.76"/>
    <x v="0"/>
    <n v="0.86"/>
    <x v="5"/>
    <x v="11"/>
    <x v="0"/>
  </r>
  <r>
    <n v="1"/>
    <x v="219"/>
    <d v="1899-12-30T08:25:00"/>
    <x v="0"/>
    <n v="30.86"/>
    <x v="3"/>
    <n v="0.74"/>
    <x v="5"/>
    <x v="13"/>
    <x v="0"/>
  </r>
  <r>
    <n v="1"/>
    <x v="219"/>
    <d v="1899-12-30T09:43:00"/>
    <x v="0"/>
    <n v="30.86"/>
    <x v="3"/>
    <n v="0.74"/>
    <x v="5"/>
    <x v="10"/>
    <x v="0"/>
  </r>
  <r>
    <n v="1"/>
    <x v="219"/>
    <d v="1899-12-30T09:59:00"/>
    <x v="0"/>
    <n v="35.76"/>
    <x v="0"/>
    <n v="0.86"/>
    <x v="5"/>
    <x v="10"/>
    <x v="0"/>
  </r>
  <r>
    <n v="1"/>
    <x v="219"/>
    <d v="1899-12-30T10:37:00"/>
    <x v="0"/>
    <n v="21.06"/>
    <x v="6"/>
    <n v="0.51"/>
    <x v="5"/>
    <x v="0"/>
    <x v="0"/>
  </r>
  <r>
    <n v="1"/>
    <x v="219"/>
    <d v="1899-12-30T11:18:00"/>
    <x v="0"/>
    <n v="25.96"/>
    <x v="2"/>
    <n v="0.62"/>
    <x v="5"/>
    <x v="7"/>
    <x v="0"/>
  </r>
  <r>
    <n v="1"/>
    <x v="219"/>
    <d v="1899-12-30T13:03:00"/>
    <x v="0"/>
    <n v="35.76"/>
    <x v="0"/>
    <n v="0.86"/>
    <x v="5"/>
    <x v="2"/>
    <x v="0"/>
  </r>
  <r>
    <n v="1"/>
    <x v="219"/>
    <d v="1899-12-30T13:52:00"/>
    <x v="0"/>
    <n v="30.86"/>
    <x v="3"/>
    <n v="0.74"/>
    <x v="5"/>
    <x v="2"/>
    <x v="0"/>
  </r>
  <r>
    <n v="1"/>
    <x v="219"/>
    <d v="1899-12-30T17:26:00"/>
    <x v="0"/>
    <n v="35.76"/>
    <x v="7"/>
    <n v="0.86"/>
    <x v="5"/>
    <x v="9"/>
    <x v="0"/>
  </r>
  <r>
    <n v="1"/>
    <x v="219"/>
    <d v="1899-12-30T17:27:00"/>
    <x v="0"/>
    <n v="25.96"/>
    <x v="2"/>
    <n v="0.62"/>
    <x v="5"/>
    <x v="9"/>
    <x v="0"/>
  </r>
  <r>
    <n v="1"/>
    <x v="219"/>
    <d v="1899-12-30T17:49:00"/>
    <x v="0"/>
    <n v="21.06"/>
    <x v="6"/>
    <n v="0.51"/>
    <x v="5"/>
    <x v="9"/>
    <x v="0"/>
  </r>
  <r>
    <n v="1"/>
    <x v="219"/>
    <d v="1899-12-30T20:49:00"/>
    <x v="0"/>
    <n v="35.76"/>
    <x v="7"/>
    <n v="0.86"/>
    <x v="5"/>
    <x v="12"/>
    <x v="0"/>
  </r>
  <r>
    <n v="1"/>
    <x v="220"/>
    <d v="1899-12-30T08:48:00"/>
    <x v="0"/>
    <n v="25.96"/>
    <x v="2"/>
    <n v="0.62"/>
    <x v="6"/>
    <x v="13"/>
    <x v="0"/>
  </r>
  <r>
    <n v="1"/>
    <x v="220"/>
    <d v="1899-12-30T09:23:00"/>
    <x v="0"/>
    <n v="30.86"/>
    <x v="3"/>
    <n v="0.74"/>
    <x v="6"/>
    <x v="10"/>
    <x v="0"/>
  </r>
  <r>
    <n v="1"/>
    <x v="220"/>
    <d v="1899-12-30T09:51:00"/>
    <x v="0"/>
    <n v="35.76"/>
    <x v="1"/>
    <n v="0.86"/>
    <x v="6"/>
    <x v="10"/>
    <x v="0"/>
  </r>
  <r>
    <n v="1"/>
    <x v="220"/>
    <d v="1899-12-30T10:05:00"/>
    <x v="0"/>
    <n v="35.76"/>
    <x v="0"/>
    <n v="0.86"/>
    <x v="6"/>
    <x v="0"/>
    <x v="0"/>
  </r>
  <r>
    <n v="1"/>
    <x v="220"/>
    <d v="1899-12-30T10:42:00"/>
    <x v="0"/>
    <n v="25.96"/>
    <x v="5"/>
    <n v="0.62"/>
    <x v="6"/>
    <x v="0"/>
    <x v="0"/>
  </r>
  <r>
    <n v="1"/>
    <x v="220"/>
    <d v="1899-12-30T10:43:00"/>
    <x v="0"/>
    <n v="25.96"/>
    <x v="5"/>
    <n v="0.62"/>
    <x v="6"/>
    <x v="0"/>
    <x v="0"/>
  </r>
  <r>
    <n v="1"/>
    <x v="220"/>
    <d v="1899-12-30T10:55:00"/>
    <x v="0"/>
    <n v="35.76"/>
    <x v="0"/>
    <n v="0.86"/>
    <x v="6"/>
    <x v="0"/>
    <x v="0"/>
  </r>
  <r>
    <n v="1"/>
    <x v="220"/>
    <d v="1899-12-30T11:04:00"/>
    <x v="0"/>
    <n v="35.76"/>
    <x v="0"/>
    <n v="0.86"/>
    <x v="6"/>
    <x v="7"/>
    <x v="0"/>
  </r>
  <r>
    <n v="1"/>
    <x v="220"/>
    <d v="1899-12-30T15:05:00"/>
    <x v="0"/>
    <n v="35.76"/>
    <x v="7"/>
    <n v="0.86"/>
    <x v="6"/>
    <x v="3"/>
    <x v="0"/>
  </r>
  <r>
    <n v="1"/>
    <x v="220"/>
    <d v="1899-12-30T17:40:00"/>
    <x v="0"/>
    <n v="35.76"/>
    <x v="0"/>
    <n v="0.86"/>
    <x v="6"/>
    <x v="9"/>
    <x v="0"/>
  </r>
  <r>
    <n v="1"/>
    <x v="220"/>
    <d v="1899-12-30T18:18:00"/>
    <x v="0"/>
    <n v="25.96"/>
    <x v="2"/>
    <n v="0.62"/>
    <x v="6"/>
    <x v="5"/>
    <x v="0"/>
  </r>
  <r>
    <n v="1"/>
    <x v="220"/>
    <d v="1899-12-30T18:56:00"/>
    <x v="0"/>
    <n v="30.86"/>
    <x v="3"/>
    <n v="0.74"/>
    <x v="6"/>
    <x v="5"/>
    <x v="0"/>
  </r>
  <r>
    <n v="1"/>
    <x v="220"/>
    <d v="1899-12-30T18:57:00"/>
    <x v="0"/>
    <n v="35.76"/>
    <x v="0"/>
    <n v="0.86"/>
    <x v="6"/>
    <x v="5"/>
    <x v="0"/>
  </r>
  <r>
    <n v="1"/>
    <x v="220"/>
    <d v="1899-12-30T22:33:00"/>
    <x v="0"/>
    <n v="35.76"/>
    <x v="1"/>
    <n v="0.86"/>
    <x v="6"/>
    <x v="14"/>
    <x v="0"/>
  </r>
  <r>
    <n v="1"/>
    <x v="220"/>
    <d v="1899-12-30T22:33:00"/>
    <x v="0"/>
    <n v="35.76"/>
    <x v="1"/>
    <n v="0.86"/>
    <x v="6"/>
    <x v="14"/>
    <x v="0"/>
  </r>
  <r>
    <n v="1"/>
    <x v="221"/>
    <d v="1899-12-30T07:54:00"/>
    <x v="0"/>
    <n v="30.86"/>
    <x v="3"/>
    <n v="0.74"/>
    <x v="0"/>
    <x v="11"/>
    <x v="0"/>
  </r>
  <r>
    <n v="1"/>
    <x v="221"/>
    <d v="1899-12-30T08:00:00"/>
    <x v="0"/>
    <n v="35.76"/>
    <x v="0"/>
    <n v="0.86"/>
    <x v="0"/>
    <x v="13"/>
    <x v="0"/>
  </r>
  <r>
    <n v="1"/>
    <x v="221"/>
    <d v="1899-12-30T08:12:00"/>
    <x v="0"/>
    <n v="25.96"/>
    <x v="5"/>
    <n v="0.62"/>
    <x v="0"/>
    <x v="13"/>
    <x v="0"/>
  </r>
  <r>
    <n v="1"/>
    <x v="221"/>
    <d v="1899-12-30T08:28:00"/>
    <x v="0"/>
    <n v="35.76"/>
    <x v="0"/>
    <n v="0.86"/>
    <x v="0"/>
    <x v="13"/>
    <x v="0"/>
  </r>
  <r>
    <n v="1"/>
    <x v="221"/>
    <d v="1899-12-30T08:29:00"/>
    <x v="0"/>
    <n v="35.76"/>
    <x v="4"/>
    <n v="0.86"/>
    <x v="0"/>
    <x v="13"/>
    <x v="0"/>
  </r>
  <r>
    <n v="1"/>
    <x v="221"/>
    <d v="1899-12-30T08:55:00"/>
    <x v="0"/>
    <n v="35.76"/>
    <x v="4"/>
    <n v="0.86"/>
    <x v="0"/>
    <x v="13"/>
    <x v="0"/>
  </r>
  <r>
    <n v="1"/>
    <x v="221"/>
    <d v="1899-12-30T08:56:00"/>
    <x v="0"/>
    <n v="30.86"/>
    <x v="3"/>
    <n v="0.74"/>
    <x v="0"/>
    <x v="13"/>
    <x v="0"/>
  </r>
  <r>
    <n v="1"/>
    <x v="221"/>
    <d v="1899-12-30T08:58:00"/>
    <x v="0"/>
    <n v="35.76"/>
    <x v="1"/>
    <n v="0.86"/>
    <x v="0"/>
    <x v="13"/>
    <x v="0"/>
  </r>
  <r>
    <n v="1"/>
    <x v="221"/>
    <d v="1899-12-30T09:31:00"/>
    <x v="0"/>
    <n v="30.86"/>
    <x v="3"/>
    <n v="0.74"/>
    <x v="0"/>
    <x v="10"/>
    <x v="0"/>
  </r>
  <r>
    <n v="1"/>
    <x v="221"/>
    <d v="1899-12-30T09:38:00"/>
    <x v="0"/>
    <n v="25.96"/>
    <x v="5"/>
    <n v="0.62"/>
    <x v="0"/>
    <x v="10"/>
    <x v="0"/>
  </r>
  <r>
    <n v="1"/>
    <x v="221"/>
    <d v="1899-12-30T10:00:00"/>
    <x v="0"/>
    <n v="25.96"/>
    <x v="2"/>
    <n v="0.62"/>
    <x v="0"/>
    <x v="0"/>
    <x v="0"/>
  </r>
  <r>
    <n v="1"/>
    <x v="221"/>
    <d v="1899-12-30T10:01:00"/>
    <x v="0"/>
    <n v="25.96"/>
    <x v="2"/>
    <n v="0.62"/>
    <x v="0"/>
    <x v="0"/>
    <x v="0"/>
  </r>
  <r>
    <n v="1"/>
    <x v="221"/>
    <d v="1899-12-30T10:30:00"/>
    <x v="0"/>
    <n v="30.86"/>
    <x v="3"/>
    <n v="0.74"/>
    <x v="0"/>
    <x v="0"/>
    <x v="0"/>
  </r>
  <r>
    <n v="1"/>
    <x v="221"/>
    <d v="1899-12-30T13:05:00"/>
    <x v="0"/>
    <n v="35.76"/>
    <x v="0"/>
    <n v="0.86"/>
    <x v="0"/>
    <x v="2"/>
    <x v="0"/>
  </r>
  <r>
    <n v="1"/>
    <x v="221"/>
    <d v="1899-12-30T13:29:00"/>
    <x v="0"/>
    <n v="25.96"/>
    <x v="2"/>
    <n v="0.62"/>
    <x v="0"/>
    <x v="2"/>
    <x v="0"/>
  </r>
  <r>
    <n v="1"/>
    <x v="221"/>
    <d v="1899-12-30T13:30:00"/>
    <x v="0"/>
    <n v="25.96"/>
    <x v="2"/>
    <n v="0.62"/>
    <x v="0"/>
    <x v="2"/>
    <x v="0"/>
  </r>
  <r>
    <n v="1"/>
    <x v="221"/>
    <d v="1899-12-30T14:33:00"/>
    <x v="0"/>
    <n v="35.76"/>
    <x v="4"/>
    <n v="0.86"/>
    <x v="0"/>
    <x v="8"/>
    <x v="0"/>
  </r>
  <r>
    <n v="1"/>
    <x v="221"/>
    <d v="1899-12-30T14:35:00"/>
    <x v="0"/>
    <n v="25.96"/>
    <x v="2"/>
    <n v="0.62"/>
    <x v="0"/>
    <x v="8"/>
    <x v="0"/>
  </r>
  <r>
    <n v="1"/>
    <x v="221"/>
    <d v="1899-12-30T14:50:00"/>
    <x v="0"/>
    <n v="35.76"/>
    <x v="7"/>
    <n v="0.86"/>
    <x v="0"/>
    <x v="8"/>
    <x v="0"/>
  </r>
  <r>
    <n v="1"/>
    <x v="221"/>
    <d v="1899-12-30T17:12:00"/>
    <x v="0"/>
    <n v="35.76"/>
    <x v="0"/>
    <n v="0.86"/>
    <x v="0"/>
    <x v="9"/>
    <x v="0"/>
  </r>
  <r>
    <n v="1"/>
    <x v="221"/>
    <d v="1899-12-30T17:13:00"/>
    <x v="0"/>
    <n v="35.76"/>
    <x v="1"/>
    <n v="0.86"/>
    <x v="0"/>
    <x v="9"/>
    <x v="0"/>
  </r>
  <r>
    <n v="1"/>
    <x v="221"/>
    <d v="1899-12-30T17:26:00"/>
    <x v="0"/>
    <n v="35.76"/>
    <x v="1"/>
    <n v="0.86"/>
    <x v="0"/>
    <x v="9"/>
    <x v="0"/>
  </r>
  <r>
    <n v="1"/>
    <x v="221"/>
    <d v="1899-12-30T21:48:00"/>
    <x v="0"/>
    <n v="35.76"/>
    <x v="0"/>
    <n v="0.86"/>
    <x v="0"/>
    <x v="15"/>
    <x v="0"/>
  </r>
  <r>
    <n v="1"/>
    <x v="221"/>
    <d v="1899-12-30T21:53:00"/>
    <x v="0"/>
    <n v="30.86"/>
    <x v="3"/>
    <n v="0.74"/>
    <x v="0"/>
    <x v="15"/>
    <x v="0"/>
  </r>
  <r>
    <n v="1"/>
    <x v="221"/>
    <d v="1899-12-30T22:36:00"/>
    <x v="0"/>
    <n v="35.76"/>
    <x v="1"/>
    <n v="0.86"/>
    <x v="0"/>
    <x v="14"/>
    <x v="0"/>
  </r>
  <r>
    <n v="1"/>
    <x v="221"/>
    <d v="1899-12-30T22:37:00"/>
    <x v="0"/>
    <n v="35.76"/>
    <x v="1"/>
    <n v="0.86"/>
    <x v="0"/>
    <x v="14"/>
    <x v="0"/>
  </r>
  <r>
    <n v="1"/>
    <x v="222"/>
    <d v="1899-12-30T08:28:00"/>
    <x v="0"/>
    <n v="25.96"/>
    <x v="5"/>
    <n v="0.62"/>
    <x v="1"/>
    <x v="13"/>
    <x v="1"/>
  </r>
  <r>
    <n v="1"/>
    <x v="222"/>
    <d v="1899-12-30T10:31:00"/>
    <x v="0"/>
    <n v="25.96"/>
    <x v="5"/>
    <n v="0.62"/>
    <x v="1"/>
    <x v="0"/>
    <x v="1"/>
  </r>
  <r>
    <n v="1"/>
    <x v="222"/>
    <d v="1899-12-30T10:32:00"/>
    <x v="0"/>
    <n v="25.96"/>
    <x v="5"/>
    <n v="0.62"/>
    <x v="1"/>
    <x v="0"/>
    <x v="1"/>
  </r>
  <r>
    <n v="1"/>
    <x v="222"/>
    <d v="1899-12-30T11:52:00"/>
    <x v="0"/>
    <n v="35.76"/>
    <x v="0"/>
    <n v="0.86"/>
    <x v="1"/>
    <x v="7"/>
    <x v="1"/>
  </r>
  <r>
    <n v="1"/>
    <x v="222"/>
    <d v="1899-12-30T11:53:00"/>
    <x v="0"/>
    <n v="30.86"/>
    <x v="3"/>
    <n v="0.74"/>
    <x v="1"/>
    <x v="7"/>
    <x v="1"/>
  </r>
  <r>
    <n v="1"/>
    <x v="222"/>
    <d v="1899-12-30T13:18:00"/>
    <x v="0"/>
    <n v="35.76"/>
    <x v="7"/>
    <n v="0.86"/>
    <x v="1"/>
    <x v="2"/>
    <x v="1"/>
  </r>
  <r>
    <n v="1"/>
    <x v="222"/>
    <d v="1899-12-30T20:10:00"/>
    <x v="0"/>
    <n v="35.76"/>
    <x v="0"/>
    <n v="0.86"/>
    <x v="1"/>
    <x v="12"/>
    <x v="1"/>
  </r>
  <r>
    <n v="1"/>
    <x v="223"/>
    <d v="1899-12-30T09:54:00"/>
    <x v="0"/>
    <n v="25.96"/>
    <x v="5"/>
    <n v="0.62"/>
    <x v="2"/>
    <x v="10"/>
    <x v="1"/>
  </r>
  <r>
    <n v="1"/>
    <x v="223"/>
    <d v="1899-12-30T12:20:00"/>
    <x v="0"/>
    <n v="30.86"/>
    <x v="3"/>
    <n v="0.74"/>
    <x v="2"/>
    <x v="1"/>
    <x v="1"/>
  </r>
  <r>
    <n v="1"/>
    <x v="223"/>
    <d v="1899-12-30T13:32:00"/>
    <x v="0"/>
    <n v="25.96"/>
    <x v="5"/>
    <n v="0.62"/>
    <x v="2"/>
    <x v="2"/>
    <x v="1"/>
  </r>
  <r>
    <n v="1"/>
    <x v="223"/>
    <d v="1899-12-30T13:33:00"/>
    <x v="0"/>
    <n v="21.06"/>
    <x v="6"/>
    <n v="0.51"/>
    <x v="2"/>
    <x v="2"/>
    <x v="1"/>
  </r>
  <r>
    <n v="1"/>
    <x v="223"/>
    <d v="1899-12-30T13:34:00"/>
    <x v="0"/>
    <n v="25.96"/>
    <x v="5"/>
    <n v="0.62"/>
    <x v="2"/>
    <x v="2"/>
    <x v="1"/>
  </r>
  <r>
    <n v="1"/>
    <x v="223"/>
    <d v="1899-12-30T17:53:00"/>
    <x v="0"/>
    <n v="35.76"/>
    <x v="0"/>
    <n v="0.86"/>
    <x v="2"/>
    <x v="9"/>
    <x v="1"/>
  </r>
  <r>
    <n v="1"/>
    <x v="223"/>
    <d v="1899-12-30T17:54:00"/>
    <x v="0"/>
    <n v="35.76"/>
    <x v="0"/>
    <n v="0.86"/>
    <x v="2"/>
    <x v="9"/>
    <x v="1"/>
  </r>
  <r>
    <n v="1"/>
    <x v="223"/>
    <d v="1899-12-30T18:22:00"/>
    <x v="0"/>
    <n v="35.76"/>
    <x v="7"/>
    <n v="0.86"/>
    <x v="2"/>
    <x v="5"/>
    <x v="1"/>
  </r>
  <r>
    <n v="1"/>
    <x v="223"/>
    <d v="1899-12-30T20:43:00"/>
    <x v="0"/>
    <n v="35.76"/>
    <x v="7"/>
    <n v="0.86"/>
    <x v="2"/>
    <x v="12"/>
    <x v="1"/>
  </r>
  <r>
    <n v="1"/>
    <x v="224"/>
    <d v="1899-12-30T08:26:00"/>
    <x v="0"/>
    <n v="30.86"/>
    <x v="3"/>
    <n v="0.74"/>
    <x v="3"/>
    <x v="13"/>
    <x v="0"/>
  </r>
  <r>
    <n v="1"/>
    <x v="224"/>
    <d v="1899-12-30T09:49:00"/>
    <x v="0"/>
    <n v="35.76"/>
    <x v="4"/>
    <n v="0.86"/>
    <x v="3"/>
    <x v="10"/>
    <x v="0"/>
  </r>
  <r>
    <n v="1"/>
    <x v="224"/>
    <d v="1899-12-30T10:27:00"/>
    <x v="0"/>
    <n v="25.96"/>
    <x v="5"/>
    <n v="0.62"/>
    <x v="3"/>
    <x v="0"/>
    <x v="0"/>
  </r>
  <r>
    <n v="1"/>
    <x v="224"/>
    <d v="1899-12-30T10:38:00"/>
    <x v="0"/>
    <n v="35.76"/>
    <x v="0"/>
    <n v="0.86"/>
    <x v="3"/>
    <x v="0"/>
    <x v="0"/>
  </r>
  <r>
    <n v="1"/>
    <x v="224"/>
    <d v="1899-12-30T10:39:00"/>
    <x v="0"/>
    <n v="35.76"/>
    <x v="0"/>
    <n v="0.86"/>
    <x v="3"/>
    <x v="0"/>
    <x v="0"/>
  </r>
  <r>
    <n v="1"/>
    <x v="224"/>
    <d v="1899-12-30T11:23:00"/>
    <x v="0"/>
    <n v="35.76"/>
    <x v="7"/>
    <n v="0.86"/>
    <x v="3"/>
    <x v="7"/>
    <x v="0"/>
  </r>
  <r>
    <n v="1"/>
    <x v="224"/>
    <d v="1899-12-30T11:25:00"/>
    <x v="0"/>
    <n v="25.96"/>
    <x v="2"/>
    <n v="0.62"/>
    <x v="3"/>
    <x v="7"/>
    <x v="0"/>
  </r>
  <r>
    <n v="1"/>
    <x v="224"/>
    <d v="1899-12-30T11:26:00"/>
    <x v="0"/>
    <n v="25.96"/>
    <x v="2"/>
    <n v="0.62"/>
    <x v="3"/>
    <x v="7"/>
    <x v="0"/>
  </r>
  <r>
    <n v="1"/>
    <x v="224"/>
    <d v="1899-12-30T14:36:00"/>
    <x v="0"/>
    <n v="35.76"/>
    <x v="0"/>
    <n v="0.86"/>
    <x v="3"/>
    <x v="8"/>
    <x v="0"/>
  </r>
  <r>
    <n v="1"/>
    <x v="224"/>
    <d v="1899-12-30T14:49:00"/>
    <x v="0"/>
    <n v="35.76"/>
    <x v="0"/>
    <n v="0.86"/>
    <x v="3"/>
    <x v="8"/>
    <x v="0"/>
  </r>
  <r>
    <n v="1"/>
    <x v="224"/>
    <d v="1899-12-30T16:37:00"/>
    <x v="0"/>
    <n v="25.96"/>
    <x v="2"/>
    <n v="0.62"/>
    <x v="3"/>
    <x v="4"/>
    <x v="0"/>
  </r>
  <r>
    <n v="1"/>
    <x v="224"/>
    <d v="1899-12-30T18:19:00"/>
    <x v="0"/>
    <n v="35.76"/>
    <x v="0"/>
    <n v="0.86"/>
    <x v="3"/>
    <x v="5"/>
    <x v="0"/>
  </r>
  <r>
    <n v="1"/>
    <x v="224"/>
    <d v="1899-12-30T18:20:00"/>
    <x v="0"/>
    <n v="35.76"/>
    <x v="7"/>
    <n v="0.86"/>
    <x v="3"/>
    <x v="5"/>
    <x v="0"/>
  </r>
  <r>
    <n v="1"/>
    <x v="224"/>
    <d v="1899-12-30T22:08:00"/>
    <x v="0"/>
    <n v="35.76"/>
    <x v="0"/>
    <n v="0.86"/>
    <x v="3"/>
    <x v="14"/>
    <x v="0"/>
  </r>
  <r>
    <n v="1"/>
    <x v="224"/>
    <d v="1899-12-30T22:10:00"/>
    <x v="0"/>
    <n v="35.76"/>
    <x v="0"/>
    <n v="0.86"/>
    <x v="3"/>
    <x v="14"/>
    <x v="0"/>
  </r>
  <r>
    <n v="1"/>
    <x v="224"/>
    <d v="1899-12-30T22:21:00"/>
    <x v="0"/>
    <n v="35.76"/>
    <x v="0"/>
    <n v="0.86"/>
    <x v="3"/>
    <x v="14"/>
    <x v="0"/>
  </r>
  <r>
    <n v="1"/>
    <x v="225"/>
    <d v="1899-12-30T08:14:00"/>
    <x v="0"/>
    <n v="25.96"/>
    <x v="5"/>
    <n v="0.62"/>
    <x v="4"/>
    <x v="13"/>
    <x v="0"/>
  </r>
  <r>
    <n v="1"/>
    <x v="225"/>
    <d v="1899-12-30T08:34:00"/>
    <x v="0"/>
    <n v="21.06"/>
    <x v="6"/>
    <n v="0.51"/>
    <x v="4"/>
    <x v="13"/>
    <x v="0"/>
  </r>
  <r>
    <n v="1"/>
    <x v="225"/>
    <d v="1899-12-30T11:13:00"/>
    <x v="0"/>
    <n v="35.76"/>
    <x v="1"/>
    <n v="0.86"/>
    <x v="4"/>
    <x v="7"/>
    <x v="0"/>
  </r>
  <r>
    <n v="1"/>
    <x v="225"/>
    <d v="1899-12-30T11:15:00"/>
    <x v="0"/>
    <n v="35.76"/>
    <x v="0"/>
    <n v="0.86"/>
    <x v="4"/>
    <x v="7"/>
    <x v="0"/>
  </r>
  <r>
    <n v="1"/>
    <x v="225"/>
    <d v="1899-12-30T11:16:00"/>
    <x v="0"/>
    <n v="35.76"/>
    <x v="1"/>
    <n v="0.86"/>
    <x v="4"/>
    <x v="7"/>
    <x v="0"/>
  </r>
  <r>
    <n v="1"/>
    <x v="225"/>
    <d v="1899-12-30T13:00:00"/>
    <x v="0"/>
    <n v="35.76"/>
    <x v="0"/>
    <n v="0.86"/>
    <x v="4"/>
    <x v="2"/>
    <x v="0"/>
  </r>
  <r>
    <n v="1"/>
    <x v="225"/>
    <d v="1899-12-30T13:15:00"/>
    <x v="0"/>
    <n v="30.86"/>
    <x v="3"/>
    <n v="0.74"/>
    <x v="4"/>
    <x v="2"/>
    <x v="0"/>
  </r>
  <r>
    <n v="1"/>
    <x v="225"/>
    <d v="1899-12-30T15:32:00"/>
    <x v="0"/>
    <n v="35.76"/>
    <x v="0"/>
    <n v="0.86"/>
    <x v="4"/>
    <x v="3"/>
    <x v="0"/>
  </r>
  <r>
    <n v="1"/>
    <x v="225"/>
    <d v="1899-12-30T15:54:00"/>
    <x v="0"/>
    <n v="25.96"/>
    <x v="2"/>
    <n v="0.62"/>
    <x v="4"/>
    <x v="3"/>
    <x v="0"/>
  </r>
  <r>
    <n v="1"/>
    <x v="225"/>
    <d v="1899-12-30T15:55:00"/>
    <x v="0"/>
    <n v="21.06"/>
    <x v="6"/>
    <n v="0.51"/>
    <x v="4"/>
    <x v="3"/>
    <x v="0"/>
  </r>
  <r>
    <n v="1"/>
    <x v="225"/>
    <d v="1899-12-30T17:04:00"/>
    <x v="0"/>
    <n v="35.76"/>
    <x v="1"/>
    <n v="0.86"/>
    <x v="4"/>
    <x v="9"/>
    <x v="0"/>
  </r>
  <r>
    <n v="1"/>
    <x v="225"/>
    <d v="1899-12-30T19:22:00"/>
    <x v="0"/>
    <n v="25.96"/>
    <x v="2"/>
    <n v="0.62"/>
    <x v="4"/>
    <x v="6"/>
    <x v="0"/>
  </r>
  <r>
    <n v="1"/>
    <x v="225"/>
    <d v="1899-12-30T19:23:00"/>
    <x v="0"/>
    <n v="35.76"/>
    <x v="4"/>
    <n v="0.86"/>
    <x v="4"/>
    <x v="6"/>
    <x v="0"/>
  </r>
  <r>
    <n v="1"/>
    <x v="225"/>
    <d v="1899-12-30T20:11:00"/>
    <x v="0"/>
    <n v="35.76"/>
    <x v="0"/>
    <n v="0.86"/>
    <x v="4"/>
    <x v="12"/>
    <x v="0"/>
  </r>
  <r>
    <n v="1"/>
    <x v="225"/>
    <d v="1899-12-30T20:12:00"/>
    <x v="0"/>
    <n v="35.76"/>
    <x v="0"/>
    <n v="0.86"/>
    <x v="4"/>
    <x v="12"/>
    <x v="0"/>
  </r>
  <r>
    <n v="1"/>
    <x v="225"/>
    <d v="1899-12-30T21:18:00"/>
    <x v="0"/>
    <n v="35.76"/>
    <x v="1"/>
    <n v="0.86"/>
    <x v="4"/>
    <x v="15"/>
    <x v="0"/>
  </r>
  <r>
    <n v="1"/>
    <x v="225"/>
    <d v="1899-12-30T21:35:00"/>
    <x v="0"/>
    <n v="35.76"/>
    <x v="1"/>
    <n v="0.86"/>
    <x v="4"/>
    <x v="15"/>
    <x v="0"/>
  </r>
  <r>
    <n v="1"/>
    <x v="225"/>
    <d v="1899-12-30T22:15:00"/>
    <x v="0"/>
    <n v="35.76"/>
    <x v="0"/>
    <n v="0.86"/>
    <x v="4"/>
    <x v="14"/>
    <x v="0"/>
  </r>
  <r>
    <n v="1"/>
    <x v="226"/>
    <d v="1899-12-30T08:21:00"/>
    <x v="0"/>
    <n v="30.86"/>
    <x v="3"/>
    <n v="0.74"/>
    <x v="5"/>
    <x v="13"/>
    <x v="0"/>
  </r>
  <r>
    <n v="1"/>
    <x v="226"/>
    <d v="1899-12-30T08:36:00"/>
    <x v="0"/>
    <n v="35.76"/>
    <x v="1"/>
    <n v="0.86"/>
    <x v="5"/>
    <x v="13"/>
    <x v="0"/>
  </r>
  <r>
    <n v="1"/>
    <x v="226"/>
    <d v="1899-12-30T09:25:00"/>
    <x v="0"/>
    <n v="35.76"/>
    <x v="0"/>
    <n v="0.86"/>
    <x v="5"/>
    <x v="10"/>
    <x v="0"/>
  </r>
  <r>
    <n v="1"/>
    <x v="226"/>
    <d v="1899-12-30T10:15:00"/>
    <x v="0"/>
    <n v="30.86"/>
    <x v="3"/>
    <n v="0.74"/>
    <x v="5"/>
    <x v="0"/>
    <x v="0"/>
  </r>
  <r>
    <n v="1"/>
    <x v="226"/>
    <d v="1899-12-30T10:16:00"/>
    <x v="0"/>
    <n v="30.86"/>
    <x v="3"/>
    <n v="0.74"/>
    <x v="5"/>
    <x v="0"/>
    <x v="0"/>
  </r>
  <r>
    <n v="1"/>
    <x v="226"/>
    <d v="1899-12-30T10:45:00"/>
    <x v="0"/>
    <n v="30.86"/>
    <x v="3"/>
    <n v="0.74"/>
    <x v="5"/>
    <x v="0"/>
    <x v="0"/>
  </r>
  <r>
    <n v="1"/>
    <x v="226"/>
    <d v="1899-12-30T11:49:00"/>
    <x v="0"/>
    <n v="25.96"/>
    <x v="2"/>
    <n v="0.62"/>
    <x v="5"/>
    <x v="7"/>
    <x v="0"/>
  </r>
  <r>
    <n v="1"/>
    <x v="226"/>
    <d v="1899-12-30T12:29:00"/>
    <x v="0"/>
    <n v="30.86"/>
    <x v="3"/>
    <n v="0.74"/>
    <x v="5"/>
    <x v="1"/>
    <x v="0"/>
  </r>
  <r>
    <n v="1"/>
    <x v="226"/>
    <d v="1899-12-30T13:20:00"/>
    <x v="0"/>
    <n v="25.96"/>
    <x v="2"/>
    <n v="0.62"/>
    <x v="5"/>
    <x v="2"/>
    <x v="0"/>
  </r>
  <r>
    <n v="1"/>
    <x v="226"/>
    <d v="1899-12-30T16:45:00"/>
    <x v="0"/>
    <n v="35.76"/>
    <x v="0"/>
    <n v="0.86"/>
    <x v="5"/>
    <x v="4"/>
    <x v="0"/>
  </r>
  <r>
    <n v="1"/>
    <x v="226"/>
    <d v="1899-12-30T17:43:00"/>
    <x v="0"/>
    <n v="30.86"/>
    <x v="3"/>
    <n v="0.74"/>
    <x v="5"/>
    <x v="9"/>
    <x v="0"/>
  </r>
  <r>
    <n v="1"/>
    <x v="226"/>
    <d v="1899-12-30T19:37:00"/>
    <x v="0"/>
    <n v="30.86"/>
    <x v="3"/>
    <n v="0.74"/>
    <x v="5"/>
    <x v="6"/>
    <x v="0"/>
  </r>
  <r>
    <n v="1"/>
    <x v="226"/>
    <d v="1899-12-30T19:38:00"/>
    <x v="0"/>
    <n v="30.86"/>
    <x v="3"/>
    <n v="0.74"/>
    <x v="5"/>
    <x v="6"/>
    <x v="0"/>
  </r>
  <r>
    <n v="1"/>
    <x v="226"/>
    <d v="1899-12-30T21:20:00"/>
    <x v="0"/>
    <n v="35.76"/>
    <x v="1"/>
    <n v="0.86"/>
    <x v="5"/>
    <x v="15"/>
    <x v="0"/>
  </r>
  <r>
    <n v="1"/>
    <x v="227"/>
    <d v="1899-12-30T07:47:00"/>
    <x v="0"/>
    <n v="35.76"/>
    <x v="0"/>
    <n v="0.86"/>
    <x v="6"/>
    <x v="11"/>
    <x v="0"/>
  </r>
  <r>
    <n v="1"/>
    <x v="227"/>
    <d v="1899-12-30T07:58:00"/>
    <x v="0"/>
    <n v="35.76"/>
    <x v="0"/>
    <n v="0.86"/>
    <x v="6"/>
    <x v="11"/>
    <x v="0"/>
  </r>
  <r>
    <n v="1"/>
    <x v="227"/>
    <d v="1899-12-30T09:24:00"/>
    <x v="0"/>
    <n v="30.86"/>
    <x v="3"/>
    <n v="0.74"/>
    <x v="6"/>
    <x v="10"/>
    <x v="0"/>
  </r>
  <r>
    <n v="1"/>
    <x v="227"/>
    <d v="1899-12-30T10:26:00"/>
    <x v="0"/>
    <n v="35.76"/>
    <x v="0"/>
    <n v="0.86"/>
    <x v="6"/>
    <x v="0"/>
    <x v="0"/>
  </r>
  <r>
    <n v="1"/>
    <x v="227"/>
    <d v="1899-12-30T10:44:00"/>
    <x v="0"/>
    <n v="35.76"/>
    <x v="1"/>
    <n v="0.86"/>
    <x v="6"/>
    <x v="0"/>
    <x v="0"/>
  </r>
  <r>
    <n v="1"/>
    <x v="227"/>
    <d v="1899-12-30T11:59:00"/>
    <x v="0"/>
    <n v="30.86"/>
    <x v="3"/>
    <n v="0.74"/>
    <x v="6"/>
    <x v="7"/>
    <x v="0"/>
  </r>
  <r>
    <n v="1"/>
    <x v="227"/>
    <d v="1899-12-30T13:57:00"/>
    <x v="0"/>
    <n v="35.76"/>
    <x v="0"/>
    <n v="0.86"/>
    <x v="6"/>
    <x v="2"/>
    <x v="0"/>
  </r>
  <r>
    <n v="1"/>
    <x v="227"/>
    <d v="1899-12-30T14:34:00"/>
    <x v="0"/>
    <n v="25.96"/>
    <x v="2"/>
    <n v="0.62"/>
    <x v="6"/>
    <x v="8"/>
    <x v="0"/>
  </r>
  <r>
    <n v="1"/>
    <x v="227"/>
    <d v="1899-12-30T16:37:00"/>
    <x v="0"/>
    <n v="35.76"/>
    <x v="1"/>
    <n v="0.86"/>
    <x v="6"/>
    <x v="4"/>
    <x v="0"/>
  </r>
  <r>
    <n v="1"/>
    <x v="227"/>
    <d v="1899-12-30T16:38:00"/>
    <x v="0"/>
    <n v="35.76"/>
    <x v="1"/>
    <n v="0.86"/>
    <x v="6"/>
    <x v="4"/>
    <x v="0"/>
  </r>
  <r>
    <n v="1"/>
    <x v="227"/>
    <d v="1899-12-30T16:39:00"/>
    <x v="0"/>
    <n v="35.76"/>
    <x v="0"/>
    <n v="0.86"/>
    <x v="6"/>
    <x v="4"/>
    <x v="0"/>
  </r>
  <r>
    <n v="1"/>
    <x v="227"/>
    <d v="1899-12-30T16:48:00"/>
    <x v="0"/>
    <n v="35.76"/>
    <x v="1"/>
    <n v="0.86"/>
    <x v="6"/>
    <x v="4"/>
    <x v="0"/>
  </r>
  <r>
    <n v="1"/>
    <x v="227"/>
    <d v="1899-12-30T16:49:00"/>
    <x v="0"/>
    <n v="35.76"/>
    <x v="1"/>
    <n v="0.86"/>
    <x v="6"/>
    <x v="4"/>
    <x v="0"/>
  </r>
  <r>
    <n v="1"/>
    <x v="227"/>
    <d v="1899-12-30T17:08:00"/>
    <x v="0"/>
    <n v="35.76"/>
    <x v="7"/>
    <n v="0.86"/>
    <x v="6"/>
    <x v="9"/>
    <x v="0"/>
  </r>
  <r>
    <n v="1"/>
    <x v="227"/>
    <d v="1899-12-30T17:09:00"/>
    <x v="0"/>
    <n v="35.76"/>
    <x v="1"/>
    <n v="0.86"/>
    <x v="6"/>
    <x v="9"/>
    <x v="0"/>
  </r>
  <r>
    <n v="1"/>
    <x v="227"/>
    <d v="1899-12-30T19:43:00"/>
    <x v="0"/>
    <n v="35.76"/>
    <x v="0"/>
    <n v="0.86"/>
    <x v="6"/>
    <x v="6"/>
    <x v="0"/>
  </r>
  <r>
    <n v="1"/>
    <x v="227"/>
    <d v="1899-12-30T20:11:00"/>
    <x v="0"/>
    <n v="30.86"/>
    <x v="3"/>
    <n v="0.74"/>
    <x v="6"/>
    <x v="12"/>
    <x v="0"/>
  </r>
  <r>
    <n v="1"/>
    <x v="227"/>
    <d v="1899-12-30T21:46:00"/>
    <x v="0"/>
    <n v="35.76"/>
    <x v="0"/>
    <n v="0.86"/>
    <x v="6"/>
    <x v="15"/>
    <x v="0"/>
  </r>
  <r>
    <n v="1"/>
    <x v="227"/>
    <d v="1899-12-30T21:47:00"/>
    <x v="0"/>
    <n v="35.76"/>
    <x v="0"/>
    <n v="0.86"/>
    <x v="6"/>
    <x v="15"/>
    <x v="0"/>
  </r>
  <r>
    <n v="1"/>
    <x v="227"/>
    <d v="1899-12-30T21:48:00"/>
    <x v="0"/>
    <n v="35.76"/>
    <x v="0"/>
    <n v="0.86"/>
    <x v="6"/>
    <x v="15"/>
    <x v="0"/>
  </r>
  <r>
    <n v="1"/>
    <x v="227"/>
    <d v="1899-12-30T21:49:00"/>
    <x v="0"/>
    <n v="35.76"/>
    <x v="1"/>
    <n v="0.86"/>
    <x v="6"/>
    <x v="15"/>
    <x v="0"/>
  </r>
  <r>
    <n v="1"/>
    <x v="228"/>
    <d v="1899-12-30T08:41:00"/>
    <x v="0"/>
    <n v="35.76"/>
    <x v="4"/>
    <n v="0.86"/>
    <x v="0"/>
    <x v="13"/>
    <x v="0"/>
  </r>
  <r>
    <n v="1"/>
    <x v="228"/>
    <d v="1899-12-30T08:42:00"/>
    <x v="0"/>
    <n v="35.76"/>
    <x v="4"/>
    <n v="0.86"/>
    <x v="0"/>
    <x v="13"/>
    <x v="0"/>
  </r>
  <r>
    <n v="1"/>
    <x v="228"/>
    <d v="1899-12-30T09:32:00"/>
    <x v="0"/>
    <n v="35.76"/>
    <x v="4"/>
    <n v="0.86"/>
    <x v="0"/>
    <x v="10"/>
    <x v="0"/>
  </r>
  <r>
    <n v="1"/>
    <x v="228"/>
    <d v="1899-12-30T09:34:00"/>
    <x v="0"/>
    <n v="35.76"/>
    <x v="4"/>
    <n v="0.86"/>
    <x v="0"/>
    <x v="10"/>
    <x v="0"/>
  </r>
  <r>
    <n v="1"/>
    <x v="228"/>
    <d v="1899-12-30T09:55:00"/>
    <x v="0"/>
    <n v="35.76"/>
    <x v="7"/>
    <n v="0.86"/>
    <x v="0"/>
    <x v="10"/>
    <x v="0"/>
  </r>
  <r>
    <n v="1"/>
    <x v="228"/>
    <d v="1899-12-30T11:54:00"/>
    <x v="0"/>
    <n v="35.76"/>
    <x v="7"/>
    <n v="0.86"/>
    <x v="0"/>
    <x v="7"/>
    <x v="0"/>
  </r>
  <r>
    <n v="1"/>
    <x v="228"/>
    <d v="1899-12-30T14:51:00"/>
    <x v="0"/>
    <n v="35.76"/>
    <x v="0"/>
    <n v="0.86"/>
    <x v="0"/>
    <x v="8"/>
    <x v="0"/>
  </r>
  <r>
    <n v="1"/>
    <x v="228"/>
    <d v="1899-12-30T14:52:00"/>
    <x v="0"/>
    <n v="35.76"/>
    <x v="7"/>
    <n v="0.86"/>
    <x v="0"/>
    <x v="8"/>
    <x v="0"/>
  </r>
  <r>
    <n v="1"/>
    <x v="228"/>
    <d v="1899-12-30T15:39:00"/>
    <x v="0"/>
    <n v="25.96"/>
    <x v="2"/>
    <n v="0.62"/>
    <x v="0"/>
    <x v="3"/>
    <x v="0"/>
  </r>
  <r>
    <n v="1"/>
    <x v="228"/>
    <d v="1899-12-30T16:09:00"/>
    <x v="0"/>
    <n v="35.76"/>
    <x v="0"/>
    <n v="0.86"/>
    <x v="0"/>
    <x v="4"/>
    <x v="0"/>
  </r>
  <r>
    <n v="1"/>
    <x v="228"/>
    <d v="1899-12-30T17:45:00"/>
    <x v="0"/>
    <n v="35.76"/>
    <x v="1"/>
    <n v="0.86"/>
    <x v="0"/>
    <x v="9"/>
    <x v="0"/>
  </r>
  <r>
    <n v="1"/>
    <x v="228"/>
    <d v="1899-12-30T21:14:00"/>
    <x v="0"/>
    <n v="35.76"/>
    <x v="4"/>
    <n v="0.86"/>
    <x v="0"/>
    <x v="15"/>
    <x v="0"/>
  </r>
  <r>
    <n v="1"/>
    <x v="228"/>
    <d v="1899-12-30T21:15:00"/>
    <x v="0"/>
    <n v="35.76"/>
    <x v="4"/>
    <n v="0.86"/>
    <x v="0"/>
    <x v="15"/>
    <x v="0"/>
  </r>
  <r>
    <n v="1"/>
    <x v="228"/>
    <d v="1899-12-30T21:52:00"/>
    <x v="0"/>
    <n v="30.86"/>
    <x v="3"/>
    <n v="0.74"/>
    <x v="0"/>
    <x v="15"/>
    <x v="0"/>
  </r>
  <r>
    <n v="1"/>
    <x v="228"/>
    <d v="1899-12-30T22:03:00"/>
    <x v="0"/>
    <n v="35.76"/>
    <x v="0"/>
    <n v="0.86"/>
    <x v="0"/>
    <x v="14"/>
    <x v="0"/>
  </r>
  <r>
    <n v="1"/>
    <x v="229"/>
    <d v="1899-12-30T08:34:00"/>
    <x v="0"/>
    <n v="30.86"/>
    <x v="3"/>
    <n v="0.74"/>
    <x v="1"/>
    <x v="13"/>
    <x v="1"/>
  </r>
  <r>
    <n v="1"/>
    <x v="229"/>
    <d v="1899-12-30T13:22:00"/>
    <x v="0"/>
    <n v="35.76"/>
    <x v="0"/>
    <n v="0.86"/>
    <x v="1"/>
    <x v="2"/>
    <x v="1"/>
  </r>
  <r>
    <n v="1"/>
    <x v="229"/>
    <d v="1899-12-30T14:10:00"/>
    <x v="0"/>
    <n v="35.76"/>
    <x v="7"/>
    <n v="0.86"/>
    <x v="1"/>
    <x v="8"/>
    <x v="1"/>
  </r>
  <r>
    <n v="1"/>
    <x v="229"/>
    <d v="1899-12-30T15:56:00"/>
    <x v="0"/>
    <n v="35.76"/>
    <x v="1"/>
    <n v="0.86"/>
    <x v="1"/>
    <x v="3"/>
    <x v="1"/>
  </r>
  <r>
    <n v="1"/>
    <x v="229"/>
    <d v="1899-12-30T15:59:00"/>
    <x v="0"/>
    <n v="35.76"/>
    <x v="0"/>
    <n v="0.86"/>
    <x v="1"/>
    <x v="3"/>
    <x v="1"/>
  </r>
  <r>
    <n v="1"/>
    <x v="229"/>
    <d v="1899-12-30T16:02:00"/>
    <x v="0"/>
    <n v="35.76"/>
    <x v="0"/>
    <n v="0.86"/>
    <x v="1"/>
    <x v="4"/>
    <x v="1"/>
  </r>
  <r>
    <n v="1"/>
    <x v="229"/>
    <d v="1899-12-30T16:17:00"/>
    <x v="0"/>
    <n v="35.76"/>
    <x v="0"/>
    <n v="0.86"/>
    <x v="1"/>
    <x v="4"/>
    <x v="1"/>
  </r>
  <r>
    <n v="1"/>
    <x v="229"/>
    <d v="1899-12-30T21:46:00"/>
    <x v="0"/>
    <n v="35.76"/>
    <x v="4"/>
    <n v="0.86"/>
    <x v="1"/>
    <x v="15"/>
    <x v="1"/>
  </r>
  <r>
    <n v="1"/>
    <x v="229"/>
    <d v="1899-12-30T22:46:00"/>
    <x v="0"/>
    <n v="35.76"/>
    <x v="7"/>
    <n v="0.86"/>
    <x v="1"/>
    <x v="14"/>
    <x v="1"/>
  </r>
  <r>
    <n v="1"/>
    <x v="230"/>
    <d v="1899-12-30T08:40:00"/>
    <x v="0"/>
    <n v="35.76"/>
    <x v="0"/>
    <n v="0.86"/>
    <x v="2"/>
    <x v="13"/>
    <x v="1"/>
  </r>
  <r>
    <n v="1"/>
    <x v="230"/>
    <d v="1899-12-30T08:41:00"/>
    <x v="0"/>
    <n v="35.76"/>
    <x v="4"/>
    <n v="0.86"/>
    <x v="2"/>
    <x v="13"/>
    <x v="1"/>
  </r>
  <r>
    <n v="1"/>
    <x v="230"/>
    <d v="1899-12-30T11:16:00"/>
    <x v="0"/>
    <n v="35.76"/>
    <x v="0"/>
    <n v="0.86"/>
    <x v="2"/>
    <x v="7"/>
    <x v="1"/>
  </r>
  <r>
    <n v="1"/>
    <x v="230"/>
    <d v="1899-12-30T14:28:00"/>
    <x v="0"/>
    <n v="35.76"/>
    <x v="1"/>
    <n v="0.86"/>
    <x v="2"/>
    <x v="8"/>
    <x v="1"/>
  </r>
  <r>
    <n v="1"/>
    <x v="230"/>
    <d v="1899-12-30T14:29:00"/>
    <x v="0"/>
    <n v="25.96"/>
    <x v="5"/>
    <n v="0.62"/>
    <x v="2"/>
    <x v="8"/>
    <x v="1"/>
  </r>
  <r>
    <n v="1"/>
    <x v="230"/>
    <d v="1899-12-30T15:52:00"/>
    <x v="0"/>
    <n v="30.86"/>
    <x v="3"/>
    <n v="0.74"/>
    <x v="2"/>
    <x v="3"/>
    <x v="1"/>
  </r>
  <r>
    <n v="1"/>
    <x v="230"/>
    <d v="1899-12-30T16:45:00"/>
    <x v="0"/>
    <n v="35.76"/>
    <x v="0"/>
    <n v="0.86"/>
    <x v="2"/>
    <x v="4"/>
    <x v="1"/>
  </r>
  <r>
    <n v="1"/>
    <x v="230"/>
    <d v="1899-12-30T16:46:00"/>
    <x v="0"/>
    <n v="35.76"/>
    <x v="0"/>
    <n v="0.86"/>
    <x v="2"/>
    <x v="4"/>
    <x v="1"/>
  </r>
  <r>
    <n v="1"/>
    <x v="230"/>
    <d v="1899-12-30T17:27:00"/>
    <x v="0"/>
    <n v="35.76"/>
    <x v="0"/>
    <n v="0.86"/>
    <x v="2"/>
    <x v="9"/>
    <x v="1"/>
  </r>
  <r>
    <n v="1"/>
    <x v="230"/>
    <d v="1899-12-30T18:34:00"/>
    <x v="0"/>
    <n v="35.76"/>
    <x v="4"/>
    <n v="0.86"/>
    <x v="2"/>
    <x v="5"/>
    <x v="1"/>
  </r>
  <r>
    <n v="1"/>
    <x v="230"/>
    <d v="1899-12-30T18:35:00"/>
    <x v="0"/>
    <n v="35.76"/>
    <x v="4"/>
    <n v="0.86"/>
    <x v="2"/>
    <x v="5"/>
    <x v="1"/>
  </r>
  <r>
    <n v="1"/>
    <x v="230"/>
    <d v="1899-12-30T21:14:00"/>
    <x v="0"/>
    <n v="35.76"/>
    <x v="1"/>
    <n v="0.86"/>
    <x v="2"/>
    <x v="15"/>
    <x v="1"/>
  </r>
  <r>
    <n v="1"/>
    <x v="230"/>
    <d v="1899-12-30T21:15:00"/>
    <x v="0"/>
    <n v="25.96"/>
    <x v="5"/>
    <n v="0.62"/>
    <x v="2"/>
    <x v="15"/>
    <x v="1"/>
  </r>
  <r>
    <n v="1"/>
    <x v="230"/>
    <d v="1899-12-30T21:17:00"/>
    <x v="0"/>
    <n v="35.76"/>
    <x v="4"/>
    <n v="0.86"/>
    <x v="2"/>
    <x v="15"/>
    <x v="1"/>
  </r>
  <r>
    <n v="1"/>
    <x v="230"/>
    <d v="1899-12-30T21:25:00"/>
    <x v="0"/>
    <n v="35.76"/>
    <x v="0"/>
    <n v="0.86"/>
    <x v="2"/>
    <x v="15"/>
    <x v="1"/>
  </r>
  <r>
    <n v="1"/>
    <x v="230"/>
    <d v="1899-12-30T22:17:00"/>
    <x v="0"/>
    <n v="35.76"/>
    <x v="7"/>
    <n v="0.86"/>
    <x v="2"/>
    <x v="14"/>
    <x v="1"/>
  </r>
  <r>
    <n v="1"/>
    <x v="231"/>
    <d v="1899-12-30T07:48:00"/>
    <x v="0"/>
    <n v="35.76"/>
    <x v="0"/>
    <n v="0.86"/>
    <x v="3"/>
    <x v="11"/>
    <x v="0"/>
  </r>
  <r>
    <n v="1"/>
    <x v="231"/>
    <d v="1899-12-30T08:19:00"/>
    <x v="0"/>
    <n v="35.76"/>
    <x v="0"/>
    <n v="0.86"/>
    <x v="3"/>
    <x v="13"/>
    <x v="0"/>
  </r>
  <r>
    <n v="1"/>
    <x v="231"/>
    <d v="1899-12-30T09:04:00"/>
    <x v="0"/>
    <n v="30.86"/>
    <x v="3"/>
    <n v="0.74"/>
    <x v="3"/>
    <x v="10"/>
    <x v="0"/>
  </r>
  <r>
    <n v="1"/>
    <x v="231"/>
    <d v="1899-12-30T09:34:00"/>
    <x v="0"/>
    <n v="35.76"/>
    <x v="0"/>
    <n v="0.86"/>
    <x v="3"/>
    <x v="10"/>
    <x v="0"/>
  </r>
  <r>
    <n v="1"/>
    <x v="231"/>
    <d v="1899-12-30T10:25:00"/>
    <x v="0"/>
    <n v="25.96"/>
    <x v="2"/>
    <n v="0.62"/>
    <x v="3"/>
    <x v="0"/>
    <x v="0"/>
  </r>
  <r>
    <n v="1"/>
    <x v="231"/>
    <d v="1899-12-30T10:41:00"/>
    <x v="0"/>
    <n v="25.96"/>
    <x v="5"/>
    <n v="0.62"/>
    <x v="3"/>
    <x v="0"/>
    <x v="0"/>
  </r>
  <r>
    <n v="1"/>
    <x v="231"/>
    <d v="1899-12-30T10:42:00"/>
    <x v="0"/>
    <n v="25.96"/>
    <x v="5"/>
    <n v="0.62"/>
    <x v="3"/>
    <x v="0"/>
    <x v="0"/>
  </r>
  <r>
    <n v="1"/>
    <x v="231"/>
    <d v="1899-12-30T11:27:00"/>
    <x v="0"/>
    <n v="21.06"/>
    <x v="6"/>
    <n v="0.51"/>
    <x v="3"/>
    <x v="7"/>
    <x v="0"/>
  </r>
  <r>
    <n v="1"/>
    <x v="231"/>
    <d v="1899-12-30T12:40:00"/>
    <x v="0"/>
    <n v="35.76"/>
    <x v="7"/>
    <n v="0.86"/>
    <x v="3"/>
    <x v="1"/>
    <x v="0"/>
  </r>
  <r>
    <n v="1"/>
    <x v="231"/>
    <d v="1899-12-30T14:42:00"/>
    <x v="0"/>
    <n v="35.76"/>
    <x v="0"/>
    <n v="0.86"/>
    <x v="3"/>
    <x v="8"/>
    <x v="0"/>
  </r>
  <r>
    <n v="1"/>
    <x v="231"/>
    <d v="1899-12-30T14:43:00"/>
    <x v="0"/>
    <n v="35.76"/>
    <x v="0"/>
    <n v="0.86"/>
    <x v="3"/>
    <x v="8"/>
    <x v="0"/>
  </r>
  <r>
    <n v="1"/>
    <x v="231"/>
    <d v="1899-12-30T15:27:00"/>
    <x v="0"/>
    <n v="30.86"/>
    <x v="3"/>
    <n v="0.74"/>
    <x v="3"/>
    <x v="3"/>
    <x v="0"/>
  </r>
  <r>
    <n v="1"/>
    <x v="231"/>
    <d v="1899-12-30T15:39:00"/>
    <x v="0"/>
    <n v="25.96"/>
    <x v="5"/>
    <n v="0.62"/>
    <x v="3"/>
    <x v="3"/>
    <x v="0"/>
  </r>
  <r>
    <n v="1"/>
    <x v="231"/>
    <d v="1899-12-30T16:42:00"/>
    <x v="0"/>
    <n v="35.76"/>
    <x v="4"/>
    <n v="0.86"/>
    <x v="3"/>
    <x v="4"/>
    <x v="0"/>
  </r>
  <r>
    <n v="1"/>
    <x v="231"/>
    <d v="1899-12-30T16:55:00"/>
    <x v="0"/>
    <n v="35.76"/>
    <x v="0"/>
    <n v="0.86"/>
    <x v="3"/>
    <x v="4"/>
    <x v="0"/>
  </r>
  <r>
    <n v="1"/>
    <x v="231"/>
    <d v="1899-12-30T19:21:00"/>
    <x v="0"/>
    <n v="35.76"/>
    <x v="1"/>
    <n v="0.86"/>
    <x v="3"/>
    <x v="6"/>
    <x v="0"/>
  </r>
  <r>
    <n v="1"/>
    <x v="231"/>
    <d v="1899-12-30T21:05:00"/>
    <x v="0"/>
    <n v="35.76"/>
    <x v="0"/>
    <n v="0.86"/>
    <x v="3"/>
    <x v="15"/>
    <x v="0"/>
  </r>
  <r>
    <n v="1"/>
    <x v="231"/>
    <d v="1899-12-30T22:30:00"/>
    <x v="0"/>
    <n v="35.76"/>
    <x v="4"/>
    <n v="0.86"/>
    <x v="3"/>
    <x v="14"/>
    <x v="0"/>
  </r>
  <r>
    <n v="1"/>
    <x v="231"/>
    <d v="1899-12-30T22:31:00"/>
    <x v="0"/>
    <n v="35.76"/>
    <x v="1"/>
    <n v="0.86"/>
    <x v="3"/>
    <x v="14"/>
    <x v="0"/>
  </r>
  <r>
    <n v="1"/>
    <x v="232"/>
    <d v="1899-12-30T07:32:00"/>
    <x v="0"/>
    <n v="35.76"/>
    <x v="0"/>
    <n v="0.86"/>
    <x v="4"/>
    <x v="11"/>
    <x v="0"/>
  </r>
  <r>
    <n v="1"/>
    <x v="232"/>
    <d v="1899-12-30T07:34:00"/>
    <x v="0"/>
    <n v="35.76"/>
    <x v="7"/>
    <n v="0.86"/>
    <x v="4"/>
    <x v="11"/>
    <x v="0"/>
  </r>
  <r>
    <n v="1"/>
    <x v="232"/>
    <d v="1899-12-30T08:25:00"/>
    <x v="0"/>
    <n v="30.86"/>
    <x v="3"/>
    <n v="0.74"/>
    <x v="4"/>
    <x v="13"/>
    <x v="0"/>
  </r>
  <r>
    <n v="1"/>
    <x v="232"/>
    <d v="1899-12-30T09:17:00"/>
    <x v="0"/>
    <n v="25.96"/>
    <x v="5"/>
    <n v="0.62"/>
    <x v="4"/>
    <x v="10"/>
    <x v="0"/>
  </r>
  <r>
    <n v="1"/>
    <x v="232"/>
    <d v="1899-12-30T10:51:00"/>
    <x v="0"/>
    <n v="21.06"/>
    <x v="6"/>
    <n v="0.51"/>
    <x v="4"/>
    <x v="0"/>
    <x v="0"/>
  </r>
  <r>
    <n v="1"/>
    <x v="232"/>
    <d v="1899-12-30T10:52:00"/>
    <x v="0"/>
    <n v="25.96"/>
    <x v="5"/>
    <n v="0.62"/>
    <x v="4"/>
    <x v="0"/>
    <x v="0"/>
  </r>
  <r>
    <n v="1"/>
    <x v="232"/>
    <d v="1899-12-30T18:07:00"/>
    <x v="0"/>
    <n v="25.96"/>
    <x v="2"/>
    <n v="0.62"/>
    <x v="4"/>
    <x v="5"/>
    <x v="0"/>
  </r>
  <r>
    <n v="1"/>
    <x v="232"/>
    <d v="1899-12-30T19:46:00"/>
    <x v="0"/>
    <n v="35.76"/>
    <x v="1"/>
    <n v="0.86"/>
    <x v="4"/>
    <x v="6"/>
    <x v="0"/>
  </r>
  <r>
    <n v="1"/>
    <x v="232"/>
    <d v="1899-12-30T19:47:00"/>
    <x v="0"/>
    <n v="35.76"/>
    <x v="0"/>
    <n v="0.86"/>
    <x v="4"/>
    <x v="6"/>
    <x v="0"/>
  </r>
  <r>
    <n v="1"/>
    <x v="233"/>
    <d v="1899-12-30T07:58:00"/>
    <x v="0"/>
    <n v="35.76"/>
    <x v="0"/>
    <n v="0.86"/>
    <x v="5"/>
    <x v="11"/>
    <x v="0"/>
  </r>
  <r>
    <n v="1"/>
    <x v="233"/>
    <d v="1899-12-30T08:45:00"/>
    <x v="0"/>
    <n v="30.86"/>
    <x v="3"/>
    <n v="0.74"/>
    <x v="5"/>
    <x v="13"/>
    <x v="0"/>
  </r>
  <r>
    <n v="1"/>
    <x v="233"/>
    <d v="1899-12-30T10:24:00"/>
    <x v="0"/>
    <n v="25.96"/>
    <x v="5"/>
    <n v="0.62"/>
    <x v="5"/>
    <x v="0"/>
    <x v="0"/>
  </r>
  <r>
    <n v="1"/>
    <x v="233"/>
    <d v="1899-12-30T12:31:00"/>
    <x v="0"/>
    <n v="30.86"/>
    <x v="3"/>
    <n v="0.74"/>
    <x v="5"/>
    <x v="1"/>
    <x v="0"/>
  </r>
  <r>
    <n v="1"/>
    <x v="233"/>
    <d v="1899-12-30T16:20:00"/>
    <x v="0"/>
    <n v="30.86"/>
    <x v="3"/>
    <n v="0.74"/>
    <x v="5"/>
    <x v="4"/>
    <x v="0"/>
  </r>
  <r>
    <n v="1"/>
    <x v="233"/>
    <d v="1899-12-30T16:21:00"/>
    <x v="0"/>
    <n v="30.86"/>
    <x v="3"/>
    <n v="0.74"/>
    <x v="5"/>
    <x v="4"/>
    <x v="0"/>
  </r>
  <r>
    <n v="1"/>
    <x v="233"/>
    <d v="1899-12-30T16:42:00"/>
    <x v="0"/>
    <n v="35.76"/>
    <x v="7"/>
    <n v="0.86"/>
    <x v="5"/>
    <x v="4"/>
    <x v="0"/>
  </r>
  <r>
    <n v="1"/>
    <x v="233"/>
    <d v="1899-12-30T17:02:00"/>
    <x v="0"/>
    <n v="21.06"/>
    <x v="6"/>
    <n v="0.51"/>
    <x v="5"/>
    <x v="9"/>
    <x v="0"/>
  </r>
  <r>
    <n v="1"/>
    <x v="233"/>
    <d v="1899-12-30T18:58:00"/>
    <x v="0"/>
    <n v="35.76"/>
    <x v="4"/>
    <n v="0.86"/>
    <x v="5"/>
    <x v="5"/>
    <x v="0"/>
  </r>
  <r>
    <n v="1"/>
    <x v="233"/>
    <d v="1899-12-30T19:00:00"/>
    <x v="0"/>
    <n v="35.76"/>
    <x v="7"/>
    <n v="0.86"/>
    <x v="5"/>
    <x v="6"/>
    <x v="0"/>
  </r>
  <r>
    <n v="1"/>
    <x v="233"/>
    <d v="1899-12-30T21:57:00"/>
    <x v="0"/>
    <n v="30.86"/>
    <x v="3"/>
    <n v="0.74"/>
    <x v="5"/>
    <x v="15"/>
    <x v="0"/>
  </r>
  <r>
    <n v="1"/>
    <x v="233"/>
    <d v="1899-12-30T21:58:00"/>
    <x v="0"/>
    <n v="35.76"/>
    <x v="1"/>
    <n v="0.86"/>
    <x v="5"/>
    <x v="15"/>
    <x v="0"/>
  </r>
  <r>
    <n v="1"/>
    <x v="233"/>
    <d v="1899-12-30T22:23:00"/>
    <x v="0"/>
    <n v="35.76"/>
    <x v="0"/>
    <n v="0.86"/>
    <x v="5"/>
    <x v="14"/>
    <x v="0"/>
  </r>
  <r>
    <n v="1"/>
    <x v="234"/>
    <d v="1899-12-30T12:07:00"/>
    <x v="0"/>
    <n v="25.96"/>
    <x v="2"/>
    <n v="0.62"/>
    <x v="6"/>
    <x v="1"/>
    <x v="0"/>
  </r>
  <r>
    <n v="1"/>
    <x v="234"/>
    <d v="1899-12-30T13:23:00"/>
    <x v="0"/>
    <n v="35.76"/>
    <x v="7"/>
    <n v="0.86"/>
    <x v="6"/>
    <x v="2"/>
    <x v="0"/>
  </r>
  <r>
    <n v="1"/>
    <x v="234"/>
    <d v="1899-12-30T14:09:00"/>
    <x v="0"/>
    <n v="35.76"/>
    <x v="7"/>
    <n v="0.86"/>
    <x v="6"/>
    <x v="8"/>
    <x v="0"/>
  </r>
  <r>
    <n v="1"/>
    <x v="234"/>
    <d v="1899-12-30T14:49:00"/>
    <x v="0"/>
    <n v="35.76"/>
    <x v="1"/>
    <n v="0.86"/>
    <x v="6"/>
    <x v="8"/>
    <x v="0"/>
  </r>
  <r>
    <n v="1"/>
    <x v="234"/>
    <d v="1899-12-30T14:49:00"/>
    <x v="0"/>
    <n v="35.76"/>
    <x v="0"/>
    <n v="0.86"/>
    <x v="6"/>
    <x v="8"/>
    <x v="0"/>
  </r>
  <r>
    <n v="1"/>
    <x v="234"/>
    <d v="1899-12-30T15:47:00"/>
    <x v="0"/>
    <n v="35.76"/>
    <x v="0"/>
    <n v="0.86"/>
    <x v="6"/>
    <x v="3"/>
    <x v="0"/>
  </r>
  <r>
    <n v="1"/>
    <x v="234"/>
    <d v="1899-12-30T15:48:00"/>
    <x v="0"/>
    <n v="35.76"/>
    <x v="0"/>
    <n v="0.86"/>
    <x v="6"/>
    <x v="3"/>
    <x v="0"/>
  </r>
  <r>
    <n v="1"/>
    <x v="234"/>
    <d v="1899-12-30T18:53:00"/>
    <x v="0"/>
    <n v="25.96"/>
    <x v="2"/>
    <n v="0.62"/>
    <x v="6"/>
    <x v="5"/>
    <x v="0"/>
  </r>
  <r>
    <n v="1"/>
    <x v="234"/>
    <d v="1899-12-30T18:55:00"/>
    <x v="0"/>
    <n v="25.96"/>
    <x v="2"/>
    <n v="0.62"/>
    <x v="6"/>
    <x v="5"/>
    <x v="0"/>
  </r>
  <r>
    <n v="1"/>
    <x v="234"/>
    <d v="1899-12-30T19:50:00"/>
    <x v="0"/>
    <n v="35.76"/>
    <x v="0"/>
    <n v="0.86"/>
    <x v="6"/>
    <x v="6"/>
    <x v="0"/>
  </r>
  <r>
    <n v="1"/>
    <x v="234"/>
    <d v="1899-12-30T20:44:00"/>
    <x v="0"/>
    <n v="25.96"/>
    <x v="2"/>
    <n v="0.62"/>
    <x v="6"/>
    <x v="12"/>
    <x v="0"/>
  </r>
  <r>
    <n v="1"/>
    <x v="234"/>
    <d v="1899-12-30T21:14:00"/>
    <x v="0"/>
    <n v="35.76"/>
    <x v="1"/>
    <n v="0.86"/>
    <x v="6"/>
    <x v="15"/>
    <x v="0"/>
  </r>
  <r>
    <n v="1"/>
    <x v="234"/>
    <d v="1899-12-30T21:15:00"/>
    <x v="0"/>
    <n v="35.76"/>
    <x v="1"/>
    <n v="0.86"/>
    <x v="6"/>
    <x v="15"/>
    <x v="0"/>
  </r>
  <r>
    <n v="1"/>
    <x v="234"/>
    <d v="1899-12-30T21:56:00"/>
    <x v="0"/>
    <n v="35.76"/>
    <x v="1"/>
    <n v="0.86"/>
    <x v="6"/>
    <x v="15"/>
    <x v="0"/>
  </r>
  <r>
    <n v="1"/>
    <x v="234"/>
    <d v="1899-12-30T21:57:00"/>
    <x v="0"/>
    <n v="35.76"/>
    <x v="7"/>
    <n v="0.86"/>
    <x v="6"/>
    <x v="15"/>
    <x v="0"/>
  </r>
  <r>
    <n v="1"/>
    <x v="235"/>
    <d v="1899-12-30T07:38:00"/>
    <x v="0"/>
    <n v="35.76"/>
    <x v="7"/>
    <n v="0.86"/>
    <x v="0"/>
    <x v="11"/>
    <x v="0"/>
  </r>
  <r>
    <n v="1"/>
    <x v="235"/>
    <d v="1899-12-30T07:45:00"/>
    <x v="0"/>
    <n v="21.06"/>
    <x v="6"/>
    <n v="0.51"/>
    <x v="0"/>
    <x v="11"/>
    <x v="0"/>
  </r>
  <r>
    <n v="1"/>
    <x v="235"/>
    <d v="1899-12-30T08:10:00"/>
    <x v="0"/>
    <n v="35.76"/>
    <x v="4"/>
    <n v="0.86"/>
    <x v="0"/>
    <x v="13"/>
    <x v="0"/>
  </r>
  <r>
    <n v="1"/>
    <x v="235"/>
    <d v="1899-12-30T08:10:00"/>
    <x v="0"/>
    <n v="35.76"/>
    <x v="0"/>
    <n v="0.86"/>
    <x v="0"/>
    <x v="13"/>
    <x v="0"/>
  </r>
  <r>
    <n v="1"/>
    <x v="235"/>
    <d v="1899-12-30T08:18:00"/>
    <x v="0"/>
    <n v="35.76"/>
    <x v="4"/>
    <n v="0.86"/>
    <x v="0"/>
    <x v="13"/>
    <x v="0"/>
  </r>
  <r>
    <n v="1"/>
    <x v="235"/>
    <d v="1899-12-30T10:03:00"/>
    <x v="0"/>
    <n v="25.96"/>
    <x v="2"/>
    <n v="0.62"/>
    <x v="0"/>
    <x v="0"/>
    <x v="0"/>
  </r>
  <r>
    <n v="1"/>
    <x v="235"/>
    <d v="1899-12-30T10:05:00"/>
    <x v="0"/>
    <n v="25.96"/>
    <x v="2"/>
    <n v="0.62"/>
    <x v="0"/>
    <x v="0"/>
    <x v="0"/>
  </r>
  <r>
    <n v="1"/>
    <x v="235"/>
    <d v="1899-12-30T10:51:00"/>
    <x v="0"/>
    <n v="30.86"/>
    <x v="3"/>
    <n v="0.74"/>
    <x v="0"/>
    <x v="0"/>
    <x v="0"/>
  </r>
  <r>
    <n v="1"/>
    <x v="235"/>
    <d v="1899-12-30T11:49:00"/>
    <x v="0"/>
    <n v="35.76"/>
    <x v="4"/>
    <n v="0.86"/>
    <x v="0"/>
    <x v="7"/>
    <x v="0"/>
  </r>
  <r>
    <n v="1"/>
    <x v="235"/>
    <d v="1899-12-30T11:50:00"/>
    <x v="0"/>
    <n v="35.76"/>
    <x v="4"/>
    <n v="0.86"/>
    <x v="0"/>
    <x v="7"/>
    <x v="0"/>
  </r>
  <r>
    <n v="1"/>
    <x v="235"/>
    <d v="1899-12-30T12:06:00"/>
    <x v="0"/>
    <n v="25.96"/>
    <x v="5"/>
    <n v="0.62"/>
    <x v="0"/>
    <x v="1"/>
    <x v="0"/>
  </r>
  <r>
    <n v="1"/>
    <x v="235"/>
    <d v="1899-12-30T12:40:00"/>
    <x v="0"/>
    <n v="35.76"/>
    <x v="0"/>
    <n v="0.86"/>
    <x v="0"/>
    <x v="1"/>
    <x v="0"/>
  </r>
  <r>
    <n v="1"/>
    <x v="235"/>
    <d v="1899-12-30T14:23:00"/>
    <x v="0"/>
    <n v="35.76"/>
    <x v="7"/>
    <n v="0.86"/>
    <x v="0"/>
    <x v="8"/>
    <x v="0"/>
  </r>
  <r>
    <n v="1"/>
    <x v="235"/>
    <d v="1899-12-30T22:19:00"/>
    <x v="0"/>
    <n v="35.76"/>
    <x v="1"/>
    <n v="0.86"/>
    <x v="0"/>
    <x v="14"/>
    <x v="0"/>
  </r>
  <r>
    <n v="1"/>
    <x v="235"/>
    <d v="1899-12-30T22:22:00"/>
    <x v="0"/>
    <n v="21.06"/>
    <x v="6"/>
    <n v="0.51"/>
    <x v="0"/>
    <x v="14"/>
    <x v="0"/>
  </r>
  <r>
    <n v="1"/>
    <x v="236"/>
    <d v="1899-12-30T07:49:00"/>
    <x v="0"/>
    <n v="35.76"/>
    <x v="7"/>
    <n v="0.86"/>
    <x v="1"/>
    <x v="11"/>
    <x v="1"/>
  </r>
  <r>
    <n v="1"/>
    <x v="236"/>
    <d v="1899-12-30T08:41:00"/>
    <x v="0"/>
    <n v="25.96"/>
    <x v="5"/>
    <n v="0.62"/>
    <x v="1"/>
    <x v="13"/>
    <x v="1"/>
  </r>
  <r>
    <n v="1"/>
    <x v="236"/>
    <d v="1899-12-30T08:52:00"/>
    <x v="0"/>
    <n v="35.76"/>
    <x v="7"/>
    <n v="0.86"/>
    <x v="1"/>
    <x v="13"/>
    <x v="1"/>
  </r>
  <r>
    <n v="1"/>
    <x v="236"/>
    <d v="1899-12-30T10:24:00"/>
    <x v="0"/>
    <n v="25.96"/>
    <x v="2"/>
    <n v="0.62"/>
    <x v="1"/>
    <x v="0"/>
    <x v="1"/>
  </r>
  <r>
    <n v="1"/>
    <x v="236"/>
    <d v="1899-12-30T12:18:00"/>
    <x v="0"/>
    <n v="35.76"/>
    <x v="4"/>
    <n v="0.86"/>
    <x v="1"/>
    <x v="1"/>
    <x v="1"/>
  </r>
  <r>
    <n v="1"/>
    <x v="236"/>
    <d v="1899-12-30T13:03:00"/>
    <x v="0"/>
    <n v="35.76"/>
    <x v="0"/>
    <n v="0.86"/>
    <x v="1"/>
    <x v="2"/>
    <x v="1"/>
  </r>
  <r>
    <n v="1"/>
    <x v="236"/>
    <d v="1899-12-30T14:34:00"/>
    <x v="0"/>
    <n v="35.76"/>
    <x v="0"/>
    <n v="0.86"/>
    <x v="1"/>
    <x v="8"/>
    <x v="1"/>
  </r>
  <r>
    <n v="1"/>
    <x v="236"/>
    <d v="1899-12-30T14:36:00"/>
    <x v="0"/>
    <n v="30.86"/>
    <x v="3"/>
    <n v="0.74"/>
    <x v="1"/>
    <x v="8"/>
    <x v="1"/>
  </r>
  <r>
    <n v="1"/>
    <x v="236"/>
    <d v="1899-12-30T15:05:00"/>
    <x v="0"/>
    <n v="25.96"/>
    <x v="5"/>
    <n v="0.62"/>
    <x v="1"/>
    <x v="3"/>
    <x v="1"/>
  </r>
  <r>
    <n v="1"/>
    <x v="236"/>
    <d v="1899-12-30T15:06:00"/>
    <x v="0"/>
    <n v="25.96"/>
    <x v="5"/>
    <n v="0.62"/>
    <x v="1"/>
    <x v="3"/>
    <x v="1"/>
  </r>
  <r>
    <n v="1"/>
    <x v="236"/>
    <d v="1899-12-30T15:38:00"/>
    <x v="0"/>
    <n v="35.76"/>
    <x v="0"/>
    <n v="0.86"/>
    <x v="1"/>
    <x v="3"/>
    <x v="1"/>
  </r>
  <r>
    <n v="1"/>
    <x v="236"/>
    <d v="1899-12-30T15:39:00"/>
    <x v="0"/>
    <n v="35.76"/>
    <x v="0"/>
    <n v="0.86"/>
    <x v="1"/>
    <x v="3"/>
    <x v="1"/>
  </r>
  <r>
    <n v="1"/>
    <x v="236"/>
    <d v="1899-12-30T15:52:00"/>
    <x v="0"/>
    <n v="30.86"/>
    <x v="3"/>
    <n v="0.74"/>
    <x v="1"/>
    <x v="3"/>
    <x v="1"/>
  </r>
  <r>
    <n v="1"/>
    <x v="236"/>
    <d v="1899-12-30T15:53:00"/>
    <x v="0"/>
    <n v="30.86"/>
    <x v="3"/>
    <n v="0.74"/>
    <x v="1"/>
    <x v="3"/>
    <x v="1"/>
  </r>
  <r>
    <n v="1"/>
    <x v="236"/>
    <d v="1899-12-30T19:19:00"/>
    <x v="0"/>
    <n v="35.76"/>
    <x v="7"/>
    <n v="0.86"/>
    <x v="1"/>
    <x v="6"/>
    <x v="1"/>
  </r>
  <r>
    <n v="1"/>
    <x v="236"/>
    <d v="1899-12-30T20:34:00"/>
    <x v="0"/>
    <n v="30.86"/>
    <x v="3"/>
    <n v="0.74"/>
    <x v="1"/>
    <x v="12"/>
    <x v="1"/>
  </r>
  <r>
    <n v="1"/>
    <x v="237"/>
    <d v="1899-12-30T11:01:00"/>
    <x v="0"/>
    <n v="30.86"/>
    <x v="3"/>
    <n v="0.74"/>
    <x v="2"/>
    <x v="7"/>
    <x v="1"/>
  </r>
  <r>
    <n v="1"/>
    <x v="237"/>
    <d v="1899-12-30T12:53:00"/>
    <x v="0"/>
    <n v="35.76"/>
    <x v="0"/>
    <n v="0.86"/>
    <x v="2"/>
    <x v="1"/>
    <x v="1"/>
  </r>
  <r>
    <n v="1"/>
    <x v="237"/>
    <d v="1899-12-30T12:54:00"/>
    <x v="0"/>
    <n v="30.86"/>
    <x v="3"/>
    <n v="0.74"/>
    <x v="2"/>
    <x v="1"/>
    <x v="1"/>
  </r>
  <r>
    <n v="1"/>
    <x v="237"/>
    <d v="1899-12-30T13:43:00"/>
    <x v="0"/>
    <n v="35.76"/>
    <x v="7"/>
    <n v="0.86"/>
    <x v="2"/>
    <x v="2"/>
    <x v="1"/>
  </r>
  <r>
    <n v="1"/>
    <x v="237"/>
    <d v="1899-12-30T16:17:00"/>
    <x v="0"/>
    <n v="35.76"/>
    <x v="0"/>
    <n v="0.86"/>
    <x v="2"/>
    <x v="4"/>
    <x v="1"/>
  </r>
  <r>
    <n v="1"/>
    <x v="238"/>
    <d v="1899-12-30T07:46:00"/>
    <x v="0"/>
    <n v="35.76"/>
    <x v="7"/>
    <n v="0.86"/>
    <x v="3"/>
    <x v="11"/>
    <x v="0"/>
  </r>
  <r>
    <n v="1"/>
    <x v="238"/>
    <d v="1899-12-30T08:01:00"/>
    <x v="0"/>
    <n v="25.96"/>
    <x v="2"/>
    <n v="0.62"/>
    <x v="3"/>
    <x v="13"/>
    <x v="0"/>
  </r>
  <r>
    <n v="1"/>
    <x v="238"/>
    <d v="1899-12-30T08:35:00"/>
    <x v="0"/>
    <n v="35.76"/>
    <x v="0"/>
    <n v="0.86"/>
    <x v="3"/>
    <x v="13"/>
    <x v="0"/>
  </r>
  <r>
    <n v="1"/>
    <x v="238"/>
    <d v="1899-12-30T09:15:00"/>
    <x v="0"/>
    <n v="30.86"/>
    <x v="3"/>
    <n v="0.74"/>
    <x v="3"/>
    <x v="10"/>
    <x v="0"/>
  </r>
  <r>
    <n v="1"/>
    <x v="238"/>
    <d v="1899-12-30T11:42:00"/>
    <x v="0"/>
    <n v="35.76"/>
    <x v="0"/>
    <n v="0.86"/>
    <x v="3"/>
    <x v="7"/>
    <x v="0"/>
  </r>
  <r>
    <n v="1"/>
    <x v="238"/>
    <d v="1899-12-30T11:43:00"/>
    <x v="0"/>
    <n v="35.76"/>
    <x v="0"/>
    <n v="0.86"/>
    <x v="3"/>
    <x v="7"/>
    <x v="0"/>
  </r>
  <r>
    <n v="1"/>
    <x v="238"/>
    <d v="1899-12-30T12:01:00"/>
    <x v="0"/>
    <n v="35.76"/>
    <x v="1"/>
    <n v="0.86"/>
    <x v="3"/>
    <x v="1"/>
    <x v="0"/>
  </r>
  <r>
    <n v="1"/>
    <x v="238"/>
    <d v="1899-12-30T12:02:00"/>
    <x v="0"/>
    <n v="30.86"/>
    <x v="3"/>
    <n v="0.74"/>
    <x v="3"/>
    <x v="1"/>
    <x v="0"/>
  </r>
  <r>
    <n v="1"/>
    <x v="238"/>
    <d v="1899-12-30T12:21:00"/>
    <x v="0"/>
    <n v="35.76"/>
    <x v="7"/>
    <n v="0.86"/>
    <x v="3"/>
    <x v="1"/>
    <x v="0"/>
  </r>
  <r>
    <n v="1"/>
    <x v="238"/>
    <d v="1899-12-30T14:10:00"/>
    <x v="0"/>
    <n v="30.86"/>
    <x v="3"/>
    <n v="0.74"/>
    <x v="3"/>
    <x v="8"/>
    <x v="0"/>
  </r>
  <r>
    <n v="1"/>
    <x v="238"/>
    <d v="1899-12-30T14:11:00"/>
    <x v="0"/>
    <n v="30.86"/>
    <x v="3"/>
    <n v="0.74"/>
    <x v="3"/>
    <x v="8"/>
    <x v="0"/>
  </r>
  <r>
    <n v="1"/>
    <x v="238"/>
    <d v="1899-12-30T14:30:00"/>
    <x v="0"/>
    <n v="30.86"/>
    <x v="3"/>
    <n v="0.74"/>
    <x v="3"/>
    <x v="8"/>
    <x v="0"/>
  </r>
  <r>
    <n v="1"/>
    <x v="238"/>
    <d v="1899-12-30T16:01:00"/>
    <x v="0"/>
    <n v="35.76"/>
    <x v="0"/>
    <n v="0.86"/>
    <x v="3"/>
    <x v="4"/>
    <x v="0"/>
  </r>
  <r>
    <n v="1"/>
    <x v="238"/>
    <d v="1899-12-30T17:55:00"/>
    <x v="0"/>
    <n v="35.76"/>
    <x v="4"/>
    <n v="0.86"/>
    <x v="3"/>
    <x v="9"/>
    <x v="0"/>
  </r>
  <r>
    <n v="1"/>
    <x v="238"/>
    <d v="1899-12-30T17:56:00"/>
    <x v="0"/>
    <n v="35.76"/>
    <x v="4"/>
    <n v="0.86"/>
    <x v="3"/>
    <x v="9"/>
    <x v="0"/>
  </r>
  <r>
    <n v="1"/>
    <x v="238"/>
    <d v="1899-12-30T19:10:00"/>
    <x v="0"/>
    <n v="35.76"/>
    <x v="7"/>
    <n v="0.86"/>
    <x v="3"/>
    <x v="6"/>
    <x v="0"/>
  </r>
  <r>
    <n v="1"/>
    <x v="238"/>
    <d v="1899-12-30T21:20:00"/>
    <x v="0"/>
    <n v="30.86"/>
    <x v="3"/>
    <n v="0.74"/>
    <x v="3"/>
    <x v="15"/>
    <x v="0"/>
  </r>
  <r>
    <n v="1"/>
    <x v="238"/>
    <d v="1899-12-30T22:05:00"/>
    <x v="0"/>
    <n v="30.86"/>
    <x v="3"/>
    <n v="0.74"/>
    <x v="3"/>
    <x v="14"/>
    <x v="0"/>
  </r>
  <r>
    <n v="1"/>
    <x v="239"/>
    <d v="1899-12-30T08:40:00"/>
    <x v="0"/>
    <n v="35.76"/>
    <x v="0"/>
    <n v="0.86"/>
    <x v="4"/>
    <x v="13"/>
    <x v="0"/>
  </r>
  <r>
    <n v="1"/>
    <x v="239"/>
    <d v="1899-12-30T08:47:00"/>
    <x v="0"/>
    <n v="35.76"/>
    <x v="0"/>
    <n v="0.86"/>
    <x v="4"/>
    <x v="13"/>
    <x v="0"/>
  </r>
  <r>
    <n v="1"/>
    <x v="239"/>
    <d v="1899-12-30T09:31:00"/>
    <x v="0"/>
    <n v="35.76"/>
    <x v="0"/>
    <n v="0.86"/>
    <x v="4"/>
    <x v="10"/>
    <x v="0"/>
  </r>
  <r>
    <n v="1"/>
    <x v="239"/>
    <d v="1899-12-30T11:59:00"/>
    <x v="0"/>
    <n v="30.86"/>
    <x v="3"/>
    <n v="0.74"/>
    <x v="4"/>
    <x v="7"/>
    <x v="0"/>
  </r>
  <r>
    <n v="1"/>
    <x v="239"/>
    <d v="1899-12-30T12:21:00"/>
    <x v="0"/>
    <n v="21.06"/>
    <x v="6"/>
    <n v="0.51"/>
    <x v="4"/>
    <x v="1"/>
    <x v="0"/>
  </r>
  <r>
    <n v="1"/>
    <x v="239"/>
    <d v="1899-12-30T14:15:00"/>
    <x v="0"/>
    <n v="25.96"/>
    <x v="5"/>
    <n v="0.62"/>
    <x v="4"/>
    <x v="8"/>
    <x v="0"/>
  </r>
  <r>
    <n v="1"/>
    <x v="239"/>
    <d v="1899-12-30T14:17:00"/>
    <x v="0"/>
    <n v="25.96"/>
    <x v="5"/>
    <n v="0.62"/>
    <x v="4"/>
    <x v="8"/>
    <x v="0"/>
  </r>
  <r>
    <n v="1"/>
    <x v="239"/>
    <d v="1899-12-30T14:37:00"/>
    <x v="0"/>
    <n v="35.76"/>
    <x v="7"/>
    <n v="0.86"/>
    <x v="4"/>
    <x v="8"/>
    <x v="0"/>
  </r>
  <r>
    <n v="1"/>
    <x v="239"/>
    <d v="1899-12-30T16:09:00"/>
    <x v="0"/>
    <n v="35.76"/>
    <x v="1"/>
    <n v="0.86"/>
    <x v="4"/>
    <x v="4"/>
    <x v="0"/>
  </r>
  <r>
    <n v="1"/>
    <x v="239"/>
    <d v="1899-12-30T16:10:00"/>
    <x v="0"/>
    <n v="35.76"/>
    <x v="4"/>
    <n v="0.86"/>
    <x v="4"/>
    <x v="4"/>
    <x v="0"/>
  </r>
  <r>
    <n v="1"/>
    <x v="239"/>
    <d v="1899-12-30T16:17:00"/>
    <x v="0"/>
    <n v="35.76"/>
    <x v="4"/>
    <n v="0.86"/>
    <x v="4"/>
    <x v="4"/>
    <x v="0"/>
  </r>
  <r>
    <n v="1"/>
    <x v="239"/>
    <d v="1899-12-30T18:02:00"/>
    <x v="0"/>
    <n v="30.86"/>
    <x v="3"/>
    <n v="0.74"/>
    <x v="4"/>
    <x v="5"/>
    <x v="0"/>
  </r>
  <r>
    <n v="1"/>
    <x v="239"/>
    <d v="1899-12-30T18:02:00"/>
    <x v="0"/>
    <n v="30.86"/>
    <x v="3"/>
    <n v="0.74"/>
    <x v="4"/>
    <x v="5"/>
    <x v="0"/>
  </r>
  <r>
    <n v="1"/>
    <x v="239"/>
    <d v="1899-12-30T19:02:00"/>
    <x v="0"/>
    <n v="30.86"/>
    <x v="3"/>
    <n v="0.74"/>
    <x v="4"/>
    <x v="6"/>
    <x v="0"/>
  </r>
  <r>
    <n v="1"/>
    <x v="239"/>
    <d v="1899-12-30T19:05:00"/>
    <x v="0"/>
    <n v="35.76"/>
    <x v="7"/>
    <n v="0.86"/>
    <x v="4"/>
    <x v="6"/>
    <x v="0"/>
  </r>
  <r>
    <n v="1"/>
    <x v="239"/>
    <d v="1899-12-30T19:51:00"/>
    <x v="0"/>
    <n v="35.76"/>
    <x v="1"/>
    <n v="0.86"/>
    <x v="4"/>
    <x v="6"/>
    <x v="0"/>
  </r>
  <r>
    <n v="1"/>
    <x v="239"/>
    <d v="1899-12-30T19:54:00"/>
    <x v="0"/>
    <n v="35.76"/>
    <x v="0"/>
    <n v="0.86"/>
    <x v="4"/>
    <x v="6"/>
    <x v="0"/>
  </r>
  <r>
    <n v="1"/>
    <x v="239"/>
    <d v="1899-12-30T20:07:00"/>
    <x v="0"/>
    <n v="35.76"/>
    <x v="0"/>
    <n v="0.86"/>
    <x v="4"/>
    <x v="12"/>
    <x v="0"/>
  </r>
  <r>
    <n v="1"/>
    <x v="240"/>
    <d v="1899-12-30T07:52:00"/>
    <x v="0"/>
    <n v="35.76"/>
    <x v="0"/>
    <n v="0.86"/>
    <x v="5"/>
    <x v="11"/>
    <x v="0"/>
  </r>
  <r>
    <n v="1"/>
    <x v="240"/>
    <d v="1899-12-30T08:46:00"/>
    <x v="0"/>
    <n v="30.86"/>
    <x v="3"/>
    <n v="0.74"/>
    <x v="5"/>
    <x v="13"/>
    <x v="0"/>
  </r>
  <r>
    <n v="1"/>
    <x v="240"/>
    <d v="1899-12-30T08:47:00"/>
    <x v="0"/>
    <n v="30.86"/>
    <x v="3"/>
    <n v="0.74"/>
    <x v="5"/>
    <x v="13"/>
    <x v="0"/>
  </r>
  <r>
    <n v="1"/>
    <x v="240"/>
    <d v="1899-12-30T09:11:00"/>
    <x v="0"/>
    <n v="35.76"/>
    <x v="0"/>
    <n v="0.86"/>
    <x v="5"/>
    <x v="10"/>
    <x v="0"/>
  </r>
  <r>
    <n v="1"/>
    <x v="240"/>
    <d v="1899-12-30T10:31:00"/>
    <x v="0"/>
    <n v="35.76"/>
    <x v="0"/>
    <n v="0.86"/>
    <x v="5"/>
    <x v="0"/>
    <x v="0"/>
  </r>
  <r>
    <n v="1"/>
    <x v="240"/>
    <d v="1899-12-30T10:33:00"/>
    <x v="0"/>
    <n v="35.76"/>
    <x v="0"/>
    <n v="0.86"/>
    <x v="5"/>
    <x v="0"/>
    <x v="0"/>
  </r>
  <r>
    <n v="1"/>
    <x v="240"/>
    <d v="1899-12-30T12:08:00"/>
    <x v="0"/>
    <n v="35.76"/>
    <x v="0"/>
    <n v="0.86"/>
    <x v="5"/>
    <x v="1"/>
    <x v="0"/>
  </r>
  <r>
    <n v="1"/>
    <x v="240"/>
    <d v="1899-12-30T12:09:00"/>
    <x v="0"/>
    <n v="25.96"/>
    <x v="2"/>
    <n v="0.62"/>
    <x v="5"/>
    <x v="1"/>
    <x v="0"/>
  </r>
  <r>
    <n v="1"/>
    <x v="240"/>
    <d v="1899-12-30T12:10:00"/>
    <x v="0"/>
    <n v="30.86"/>
    <x v="3"/>
    <n v="0.74"/>
    <x v="5"/>
    <x v="1"/>
    <x v="0"/>
  </r>
  <r>
    <n v="1"/>
    <x v="240"/>
    <d v="1899-12-30T12:37:00"/>
    <x v="0"/>
    <n v="25.96"/>
    <x v="2"/>
    <n v="0.62"/>
    <x v="5"/>
    <x v="1"/>
    <x v="0"/>
  </r>
  <r>
    <n v="1"/>
    <x v="240"/>
    <d v="1899-12-30T15:05:00"/>
    <x v="0"/>
    <n v="35.76"/>
    <x v="0"/>
    <n v="0.86"/>
    <x v="5"/>
    <x v="3"/>
    <x v="0"/>
  </r>
  <r>
    <n v="1"/>
    <x v="240"/>
    <d v="1899-12-30T15:07:00"/>
    <x v="0"/>
    <n v="35.76"/>
    <x v="0"/>
    <n v="0.86"/>
    <x v="5"/>
    <x v="3"/>
    <x v="0"/>
  </r>
  <r>
    <n v="1"/>
    <x v="240"/>
    <d v="1899-12-30T16:04:00"/>
    <x v="0"/>
    <n v="30.86"/>
    <x v="3"/>
    <n v="0.74"/>
    <x v="5"/>
    <x v="4"/>
    <x v="0"/>
  </r>
  <r>
    <n v="1"/>
    <x v="240"/>
    <d v="1899-12-30T18:08:00"/>
    <x v="0"/>
    <n v="35.76"/>
    <x v="1"/>
    <n v="0.86"/>
    <x v="5"/>
    <x v="5"/>
    <x v="0"/>
  </r>
  <r>
    <n v="1"/>
    <x v="240"/>
    <d v="1899-12-30T19:18:00"/>
    <x v="0"/>
    <n v="30.86"/>
    <x v="3"/>
    <n v="0.74"/>
    <x v="5"/>
    <x v="6"/>
    <x v="0"/>
  </r>
  <r>
    <n v="1"/>
    <x v="240"/>
    <d v="1899-12-30T19:43:00"/>
    <x v="0"/>
    <n v="30.86"/>
    <x v="3"/>
    <n v="0.74"/>
    <x v="5"/>
    <x v="6"/>
    <x v="0"/>
  </r>
  <r>
    <n v="1"/>
    <x v="241"/>
    <d v="1899-12-30T07:54:00"/>
    <x v="0"/>
    <n v="35.76"/>
    <x v="0"/>
    <n v="0.86"/>
    <x v="6"/>
    <x v="11"/>
    <x v="0"/>
  </r>
  <r>
    <n v="1"/>
    <x v="241"/>
    <d v="1899-12-30T08:38:00"/>
    <x v="0"/>
    <n v="35.76"/>
    <x v="0"/>
    <n v="0.86"/>
    <x v="6"/>
    <x v="13"/>
    <x v="0"/>
  </r>
  <r>
    <n v="1"/>
    <x v="241"/>
    <d v="1899-12-30T09:18:00"/>
    <x v="0"/>
    <n v="30.86"/>
    <x v="3"/>
    <n v="0.74"/>
    <x v="6"/>
    <x v="10"/>
    <x v="0"/>
  </r>
  <r>
    <n v="1"/>
    <x v="241"/>
    <d v="1899-12-30T15:59:00"/>
    <x v="0"/>
    <n v="35.76"/>
    <x v="0"/>
    <n v="0.86"/>
    <x v="6"/>
    <x v="3"/>
    <x v="0"/>
  </r>
  <r>
    <n v="1"/>
    <x v="241"/>
    <d v="1899-12-30T16:00:00"/>
    <x v="0"/>
    <n v="30.86"/>
    <x v="3"/>
    <n v="0.74"/>
    <x v="6"/>
    <x v="4"/>
    <x v="0"/>
  </r>
  <r>
    <n v="1"/>
    <x v="242"/>
    <d v="1899-12-30T08:24:00"/>
    <x v="0"/>
    <n v="35.76"/>
    <x v="4"/>
    <n v="0.86"/>
    <x v="0"/>
    <x v="13"/>
    <x v="0"/>
  </r>
  <r>
    <n v="1"/>
    <x v="242"/>
    <d v="1899-12-30T08:30:00"/>
    <x v="0"/>
    <n v="25.96"/>
    <x v="2"/>
    <n v="0.62"/>
    <x v="0"/>
    <x v="13"/>
    <x v="0"/>
  </r>
  <r>
    <n v="1"/>
    <x v="242"/>
    <d v="1899-12-30T10:54:00"/>
    <x v="0"/>
    <n v="35.76"/>
    <x v="0"/>
    <n v="0.86"/>
    <x v="0"/>
    <x v="0"/>
    <x v="0"/>
  </r>
  <r>
    <n v="1"/>
    <x v="242"/>
    <d v="1899-12-30T12:41:00"/>
    <x v="0"/>
    <n v="35.76"/>
    <x v="4"/>
    <n v="0.86"/>
    <x v="0"/>
    <x v="1"/>
    <x v="0"/>
  </r>
  <r>
    <n v="1"/>
    <x v="242"/>
    <d v="1899-12-30T12:42:00"/>
    <x v="0"/>
    <n v="35.76"/>
    <x v="4"/>
    <n v="0.86"/>
    <x v="0"/>
    <x v="1"/>
    <x v="0"/>
  </r>
  <r>
    <n v="1"/>
    <x v="242"/>
    <d v="1899-12-30T15:55:00"/>
    <x v="0"/>
    <n v="25.96"/>
    <x v="5"/>
    <n v="0.62"/>
    <x v="0"/>
    <x v="3"/>
    <x v="0"/>
  </r>
  <r>
    <n v="1"/>
    <x v="242"/>
    <d v="1899-12-30T22:41:00"/>
    <x v="0"/>
    <n v="30.86"/>
    <x v="3"/>
    <n v="0.74"/>
    <x v="0"/>
    <x v="14"/>
    <x v="0"/>
  </r>
  <r>
    <n v="1"/>
    <x v="243"/>
    <d v="1899-12-30T08:19:00"/>
    <x v="0"/>
    <n v="25.96"/>
    <x v="5"/>
    <n v="0.62"/>
    <x v="1"/>
    <x v="13"/>
    <x v="1"/>
  </r>
  <r>
    <n v="1"/>
    <x v="243"/>
    <d v="1899-12-30T10:25:00"/>
    <x v="0"/>
    <n v="35.76"/>
    <x v="4"/>
    <n v="0.86"/>
    <x v="1"/>
    <x v="0"/>
    <x v="1"/>
  </r>
  <r>
    <n v="1"/>
    <x v="243"/>
    <d v="1899-12-30T10:33:00"/>
    <x v="0"/>
    <n v="30.86"/>
    <x v="3"/>
    <n v="0.74"/>
    <x v="1"/>
    <x v="0"/>
    <x v="1"/>
  </r>
  <r>
    <n v="1"/>
    <x v="243"/>
    <d v="1899-12-30T14:54:00"/>
    <x v="0"/>
    <n v="30.86"/>
    <x v="3"/>
    <n v="0.74"/>
    <x v="1"/>
    <x v="8"/>
    <x v="1"/>
  </r>
  <r>
    <n v="1"/>
    <x v="243"/>
    <d v="1899-12-30T16:24:00"/>
    <x v="0"/>
    <n v="35.76"/>
    <x v="1"/>
    <n v="0.86"/>
    <x v="1"/>
    <x v="4"/>
    <x v="1"/>
  </r>
  <r>
    <n v="1"/>
    <x v="243"/>
    <d v="1899-12-30T16:25:00"/>
    <x v="0"/>
    <n v="35.76"/>
    <x v="0"/>
    <n v="0.86"/>
    <x v="1"/>
    <x v="4"/>
    <x v="1"/>
  </r>
  <r>
    <n v="1"/>
    <x v="243"/>
    <d v="1899-12-30T16:37:00"/>
    <x v="0"/>
    <n v="35.76"/>
    <x v="0"/>
    <n v="0.86"/>
    <x v="1"/>
    <x v="4"/>
    <x v="1"/>
  </r>
  <r>
    <n v="1"/>
    <x v="243"/>
    <d v="1899-12-30T18:18:00"/>
    <x v="0"/>
    <n v="30.86"/>
    <x v="3"/>
    <n v="0.74"/>
    <x v="1"/>
    <x v="5"/>
    <x v="1"/>
  </r>
  <r>
    <n v="1"/>
    <x v="243"/>
    <d v="1899-12-30T18:58:00"/>
    <x v="0"/>
    <n v="25.96"/>
    <x v="2"/>
    <n v="0.62"/>
    <x v="1"/>
    <x v="5"/>
    <x v="1"/>
  </r>
  <r>
    <n v="1"/>
    <x v="244"/>
    <d v="1899-12-30T08:23:00"/>
    <x v="0"/>
    <n v="25.96"/>
    <x v="5"/>
    <n v="0.62"/>
    <x v="2"/>
    <x v="13"/>
    <x v="1"/>
  </r>
  <r>
    <n v="1"/>
    <x v="244"/>
    <d v="1899-12-30T09:47:00"/>
    <x v="0"/>
    <n v="30.86"/>
    <x v="3"/>
    <n v="0.74"/>
    <x v="2"/>
    <x v="10"/>
    <x v="1"/>
  </r>
  <r>
    <n v="1"/>
    <x v="244"/>
    <d v="1899-12-30T09:48:00"/>
    <x v="0"/>
    <n v="30.86"/>
    <x v="3"/>
    <n v="0.74"/>
    <x v="2"/>
    <x v="10"/>
    <x v="1"/>
  </r>
  <r>
    <n v="1"/>
    <x v="244"/>
    <d v="1899-12-30T13:13:00"/>
    <x v="0"/>
    <n v="35.76"/>
    <x v="0"/>
    <n v="0.86"/>
    <x v="2"/>
    <x v="2"/>
    <x v="1"/>
  </r>
  <r>
    <n v="1"/>
    <x v="244"/>
    <d v="1899-12-30T13:14:00"/>
    <x v="0"/>
    <n v="30.86"/>
    <x v="3"/>
    <n v="0.74"/>
    <x v="2"/>
    <x v="2"/>
    <x v="1"/>
  </r>
  <r>
    <n v="1"/>
    <x v="244"/>
    <d v="1899-12-30T13:18:00"/>
    <x v="0"/>
    <n v="35.76"/>
    <x v="4"/>
    <n v="0.86"/>
    <x v="2"/>
    <x v="2"/>
    <x v="1"/>
  </r>
  <r>
    <n v="1"/>
    <x v="244"/>
    <d v="1899-12-30T13:44:00"/>
    <x v="0"/>
    <n v="25.96"/>
    <x v="2"/>
    <n v="0.62"/>
    <x v="2"/>
    <x v="2"/>
    <x v="1"/>
  </r>
  <r>
    <n v="1"/>
    <x v="244"/>
    <d v="1899-12-30T13:59:00"/>
    <x v="0"/>
    <n v="30.86"/>
    <x v="3"/>
    <n v="0.74"/>
    <x v="2"/>
    <x v="2"/>
    <x v="1"/>
  </r>
  <r>
    <n v="1"/>
    <x v="244"/>
    <d v="1899-12-30T16:15:00"/>
    <x v="0"/>
    <n v="35.76"/>
    <x v="1"/>
    <n v="0.86"/>
    <x v="2"/>
    <x v="4"/>
    <x v="1"/>
  </r>
  <r>
    <n v="1"/>
    <x v="244"/>
    <d v="1899-12-30T16:16:00"/>
    <x v="0"/>
    <n v="35.76"/>
    <x v="1"/>
    <n v="0.86"/>
    <x v="2"/>
    <x v="4"/>
    <x v="1"/>
  </r>
  <r>
    <n v="1"/>
    <x v="244"/>
    <d v="1899-12-30T16:20:00"/>
    <x v="0"/>
    <n v="25.96"/>
    <x v="2"/>
    <n v="0.62"/>
    <x v="2"/>
    <x v="4"/>
    <x v="1"/>
  </r>
  <r>
    <n v="1"/>
    <x v="244"/>
    <d v="1899-12-30T16:21:00"/>
    <x v="0"/>
    <n v="25.96"/>
    <x v="2"/>
    <n v="0.62"/>
    <x v="2"/>
    <x v="4"/>
    <x v="1"/>
  </r>
  <r>
    <n v="1"/>
    <x v="244"/>
    <d v="1899-12-30T20:26:00"/>
    <x v="0"/>
    <n v="35.76"/>
    <x v="4"/>
    <n v="0.86"/>
    <x v="2"/>
    <x v="12"/>
    <x v="1"/>
  </r>
  <r>
    <n v="1"/>
    <x v="245"/>
    <d v="1899-12-30T07:43:00"/>
    <x v="0"/>
    <n v="35.76"/>
    <x v="0"/>
    <n v="0.86"/>
    <x v="3"/>
    <x v="11"/>
    <x v="0"/>
  </r>
  <r>
    <n v="1"/>
    <x v="245"/>
    <d v="1899-12-30T08:37:00"/>
    <x v="0"/>
    <n v="35.76"/>
    <x v="0"/>
    <n v="0.86"/>
    <x v="3"/>
    <x v="13"/>
    <x v="0"/>
  </r>
  <r>
    <n v="1"/>
    <x v="245"/>
    <d v="1899-12-30T08:38:00"/>
    <x v="0"/>
    <n v="30.86"/>
    <x v="3"/>
    <n v="0.74"/>
    <x v="3"/>
    <x v="13"/>
    <x v="0"/>
  </r>
  <r>
    <n v="1"/>
    <x v="245"/>
    <d v="1899-12-30T12:33:00"/>
    <x v="0"/>
    <n v="25.96"/>
    <x v="2"/>
    <n v="0.62"/>
    <x v="3"/>
    <x v="1"/>
    <x v="0"/>
  </r>
  <r>
    <n v="1"/>
    <x v="245"/>
    <d v="1899-12-30T12:35:00"/>
    <x v="0"/>
    <n v="30.86"/>
    <x v="3"/>
    <n v="0.74"/>
    <x v="3"/>
    <x v="1"/>
    <x v="0"/>
  </r>
  <r>
    <n v="1"/>
    <x v="245"/>
    <d v="1899-12-30T14:44:00"/>
    <x v="0"/>
    <n v="35.76"/>
    <x v="4"/>
    <n v="0.86"/>
    <x v="3"/>
    <x v="8"/>
    <x v="0"/>
  </r>
  <r>
    <n v="1"/>
    <x v="245"/>
    <d v="1899-12-30T14:45:00"/>
    <x v="0"/>
    <n v="35.76"/>
    <x v="4"/>
    <n v="0.86"/>
    <x v="3"/>
    <x v="8"/>
    <x v="0"/>
  </r>
  <r>
    <n v="1"/>
    <x v="246"/>
    <d v="1899-12-30T07:49:00"/>
    <x v="0"/>
    <n v="35.76"/>
    <x v="4"/>
    <n v="0.86"/>
    <x v="4"/>
    <x v="11"/>
    <x v="0"/>
  </r>
  <r>
    <n v="1"/>
    <x v="246"/>
    <d v="1899-12-30T09:05:00"/>
    <x v="0"/>
    <n v="30.86"/>
    <x v="3"/>
    <n v="0.74"/>
    <x v="4"/>
    <x v="10"/>
    <x v="0"/>
  </r>
  <r>
    <n v="1"/>
    <x v="246"/>
    <d v="1899-12-30T09:12:00"/>
    <x v="0"/>
    <n v="35.76"/>
    <x v="7"/>
    <n v="0.86"/>
    <x v="4"/>
    <x v="10"/>
    <x v="0"/>
  </r>
  <r>
    <n v="1"/>
    <x v="246"/>
    <d v="1899-12-30T09:13:00"/>
    <x v="0"/>
    <n v="30.86"/>
    <x v="3"/>
    <n v="0.74"/>
    <x v="4"/>
    <x v="10"/>
    <x v="0"/>
  </r>
  <r>
    <n v="1"/>
    <x v="246"/>
    <d v="1899-12-30T10:41:00"/>
    <x v="0"/>
    <n v="30.86"/>
    <x v="3"/>
    <n v="0.74"/>
    <x v="4"/>
    <x v="0"/>
    <x v="0"/>
  </r>
  <r>
    <n v="1"/>
    <x v="246"/>
    <d v="1899-12-30T11:47:00"/>
    <x v="0"/>
    <n v="35.76"/>
    <x v="4"/>
    <n v="0.86"/>
    <x v="4"/>
    <x v="7"/>
    <x v="0"/>
  </r>
  <r>
    <n v="1"/>
    <x v="246"/>
    <d v="1899-12-30T11:48:00"/>
    <x v="0"/>
    <n v="35.76"/>
    <x v="0"/>
    <n v="0.86"/>
    <x v="4"/>
    <x v="7"/>
    <x v="0"/>
  </r>
  <r>
    <n v="1"/>
    <x v="246"/>
    <d v="1899-12-30T14:36:00"/>
    <x v="0"/>
    <n v="35.76"/>
    <x v="0"/>
    <n v="0.86"/>
    <x v="4"/>
    <x v="8"/>
    <x v="0"/>
  </r>
  <r>
    <n v="1"/>
    <x v="246"/>
    <d v="1899-12-30T14:41:00"/>
    <x v="0"/>
    <n v="35.76"/>
    <x v="0"/>
    <n v="0.86"/>
    <x v="4"/>
    <x v="8"/>
    <x v="0"/>
  </r>
  <r>
    <n v="1"/>
    <x v="246"/>
    <d v="1899-12-30T18:52:00"/>
    <x v="0"/>
    <n v="35.76"/>
    <x v="7"/>
    <n v="0.86"/>
    <x v="4"/>
    <x v="5"/>
    <x v="0"/>
  </r>
  <r>
    <n v="1"/>
    <x v="246"/>
    <d v="1899-12-30T18:54:00"/>
    <x v="0"/>
    <n v="35.76"/>
    <x v="7"/>
    <n v="0.86"/>
    <x v="4"/>
    <x v="5"/>
    <x v="0"/>
  </r>
  <r>
    <n v="1"/>
    <x v="246"/>
    <d v="1899-12-30T18:55:00"/>
    <x v="0"/>
    <n v="35.76"/>
    <x v="7"/>
    <n v="0.86"/>
    <x v="4"/>
    <x v="5"/>
    <x v="0"/>
  </r>
  <r>
    <n v="1"/>
    <x v="246"/>
    <d v="1899-12-30T21:40:00"/>
    <x v="0"/>
    <n v="35.76"/>
    <x v="4"/>
    <n v="0.86"/>
    <x v="4"/>
    <x v="15"/>
    <x v="0"/>
  </r>
  <r>
    <n v="1"/>
    <x v="246"/>
    <d v="1899-12-30T21:42:00"/>
    <x v="0"/>
    <n v="35.76"/>
    <x v="4"/>
    <n v="0.86"/>
    <x v="4"/>
    <x v="15"/>
    <x v="0"/>
  </r>
  <r>
    <n v="1"/>
    <x v="246"/>
    <d v="1899-12-30T21:54:00"/>
    <x v="0"/>
    <n v="35.76"/>
    <x v="1"/>
    <n v="0.86"/>
    <x v="4"/>
    <x v="15"/>
    <x v="0"/>
  </r>
  <r>
    <n v="1"/>
    <x v="246"/>
    <d v="1899-12-30T22:05:00"/>
    <x v="0"/>
    <n v="35.76"/>
    <x v="1"/>
    <n v="0.86"/>
    <x v="4"/>
    <x v="14"/>
    <x v="0"/>
  </r>
  <r>
    <n v="1"/>
    <x v="246"/>
    <d v="1899-12-30T22:06:00"/>
    <x v="0"/>
    <n v="30.86"/>
    <x v="3"/>
    <n v="0.74"/>
    <x v="4"/>
    <x v="14"/>
    <x v="0"/>
  </r>
  <r>
    <n v="1"/>
    <x v="247"/>
    <d v="1899-12-30T08:11:00"/>
    <x v="0"/>
    <n v="35.76"/>
    <x v="0"/>
    <n v="0.86"/>
    <x v="5"/>
    <x v="13"/>
    <x v="0"/>
  </r>
  <r>
    <n v="1"/>
    <x v="247"/>
    <d v="1899-12-30T11:45:00"/>
    <x v="0"/>
    <n v="21.06"/>
    <x v="6"/>
    <n v="0.51"/>
    <x v="5"/>
    <x v="7"/>
    <x v="0"/>
  </r>
  <r>
    <n v="1"/>
    <x v="247"/>
    <d v="1899-12-30T13:15:00"/>
    <x v="0"/>
    <n v="25.96"/>
    <x v="2"/>
    <n v="0.62"/>
    <x v="5"/>
    <x v="2"/>
    <x v="0"/>
  </r>
  <r>
    <n v="1"/>
    <x v="247"/>
    <d v="1899-12-30T15:44:00"/>
    <x v="0"/>
    <n v="35.76"/>
    <x v="7"/>
    <n v="0.86"/>
    <x v="5"/>
    <x v="3"/>
    <x v="0"/>
  </r>
  <r>
    <n v="1"/>
    <x v="247"/>
    <d v="1899-12-30T16:00:00"/>
    <x v="0"/>
    <n v="35.76"/>
    <x v="0"/>
    <n v="0.86"/>
    <x v="5"/>
    <x v="4"/>
    <x v="0"/>
  </r>
  <r>
    <n v="1"/>
    <x v="247"/>
    <d v="1899-12-30T16:02:00"/>
    <x v="0"/>
    <n v="35.76"/>
    <x v="7"/>
    <n v="0.86"/>
    <x v="5"/>
    <x v="4"/>
    <x v="0"/>
  </r>
  <r>
    <n v="1"/>
    <x v="247"/>
    <d v="1899-12-30T18:40:00"/>
    <x v="0"/>
    <n v="35.76"/>
    <x v="1"/>
    <n v="0.86"/>
    <x v="5"/>
    <x v="5"/>
    <x v="0"/>
  </r>
  <r>
    <n v="1"/>
    <x v="247"/>
    <d v="1899-12-30T18:41:00"/>
    <x v="0"/>
    <n v="35.76"/>
    <x v="1"/>
    <n v="0.86"/>
    <x v="5"/>
    <x v="5"/>
    <x v="0"/>
  </r>
  <r>
    <n v="1"/>
    <x v="248"/>
    <d v="1899-12-30T12:17:00"/>
    <x v="0"/>
    <n v="35.76"/>
    <x v="0"/>
    <n v="0.86"/>
    <x v="6"/>
    <x v="1"/>
    <x v="0"/>
  </r>
  <r>
    <n v="1"/>
    <x v="248"/>
    <d v="1899-12-30T15:50:00"/>
    <x v="0"/>
    <n v="25.96"/>
    <x v="2"/>
    <n v="0.62"/>
    <x v="6"/>
    <x v="3"/>
    <x v="0"/>
  </r>
  <r>
    <n v="1"/>
    <x v="248"/>
    <d v="1899-12-30T16:39:00"/>
    <x v="0"/>
    <n v="25.96"/>
    <x v="2"/>
    <n v="0.62"/>
    <x v="6"/>
    <x v="4"/>
    <x v="0"/>
  </r>
  <r>
    <n v="1"/>
    <x v="248"/>
    <d v="1899-12-30T18:17:00"/>
    <x v="0"/>
    <n v="35.76"/>
    <x v="4"/>
    <n v="0.86"/>
    <x v="6"/>
    <x v="5"/>
    <x v="0"/>
  </r>
  <r>
    <n v="1"/>
    <x v="248"/>
    <d v="1899-12-30T19:20:00"/>
    <x v="0"/>
    <n v="35.76"/>
    <x v="1"/>
    <n v="0.86"/>
    <x v="6"/>
    <x v="6"/>
    <x v="0"/>
  </r>
  <r>
    <n v="1"/>
    <x v="248"/>
    <d v="1899-12-30T19:21:00"/>
    <x v="0"/>
    <n v="35.76"/>
    <x v="0"/>
    <n v="0.86"/>
    <x v="6"/>
    <x v="6"/>
    <x v="0"/>
  </r>
  <r>
    <n v="1"/>
    <x v="248"/>
    <d v="1899-12-30T20:02:00"/>
    <x v="0"/>
    <n v="35.76"/>
    <x v="0"/>
    <n v="0.86"/>
    <x v="6"/>
    <x v="12"/>
    <x v="0"/>
  </r>
  <r>
    <n v="1"/>
    <x v="249"/>
    <d v="1899-12-30T09:05:00"/>
    <x v="0"/>
    <n v="30.86"/>
    <x v="3"/>
    <n v="0.74"/>
    <x v="0"/>
    <x v="10"/>
    <x v="0"/>
  </r>
  <r>
    <n v="1"/>
    <x v="249"/>
    <d v="1899-12-30T09:47:00"/>
    <x v="0"/>
    <n v="25.96"/>
    <x v="2"/>
    <n v="0.62"/>
    <x v="0"/>
    <x v="10"/>
    <x v="0"/>
  </r>
  <r>
    <n v="1"/>
    <x v="249"/>
    <d v="1899-12-30T09:48:00"/>
    <x v="0"/>
    <n v="25.96"/>
    <x v="2"/>
    <n v="0.62"/>
    <x v="0"/>
    <x v="10"/>
    <x v="0"/>
  </r>
  <r>
    <n v="1"/>
    <x v="249"/>
    <d v="1899-12-30T11:47:00"/>
    <x v="0"/>
    <n v="35.76"/>
    <x v="7"/>
    <n v="0.86"/>
    <x v="0"/>
    <x v="7"/>
    <x v="0"/>
  </r>
  <r>
    <n v="1"/>
    <x v="249"/>
    <d v="1899-12-30T13:25:00"/>
    <x v="0"/>
    <n v="35.76"/>
    <x v="0"/>
    <n v="0.86"/>
    <x v="0"/>
    <x v="2"/>
    <x v="0"/>
  </r>
  <r>
    <n v="1"/>
    <x v="249"/>
    <d v="1899-12-30T13:26:00"/>
    <x v="0"/>
    <n v="35.76"/>
    <x v="0"/>
    <n v="0.86"/>
    <x v="0"/>
    <x v="2"/>
    <x v="0"/>
  </r>
  <r>
    <n v="1"/>
    <x v="249"/>
    <d v="1899-12-30T16:33:00"/>
    <x v="0"/>
    <n v="30.86"/>
    <x v="3"/>
    <n v="0.74"/>
    <x v="0"/>
    <x v="4"/>
    <x v="0"/>
  </r>
  <r>
    <n v="1"/>
    <x v="249"/>
    <d v="1899-12-30T16:55:00"/>
    <x v="0"/>
    <n v="30.86"/>
    <x v="3"/>
    <n v="0.74"/>
    <x v="0"/>
    <x v="4"/>
    <x v="0"/>
  </r>
  <r>
    <n v="1"/>
    <x v="249"/>
    <d v="1899-12-30T20:13:00"/>
    <x v="0"/>
    <n v="35.76"/>
    <x v="1"/>
    <n v="0.86"/>
    <x v="0"/>
    <x v="12"/>
    <x v="0"/>
  </r>
  <r>
    <n v="1"/>
    <x v="249"/>
    <d v="1899-12-30T20:14:00"/>
    <x v="0"/>
    <n v="35.76"/>
    <x v="1"/>
    <n v="0.86"/>
    <x v="0"/>
    <x v="12"/>
    <x v="0"/>
  </r>
  <r>
    <n v="1"/>
    <x v="249"/>
    <d v="1899-12-30T20:15:00"/>
    <x v="0"/>
    <n v="35.76"/>
    <x v="1"/>
    <n v="0.86"/>
    <x v="0"/>
    <x v="12"/>
    <x v="0"/>
  </r>
  <r>
    <n v="1"/>
    <x v="249"/>
    <d v="1899-12-30T22:27:00"/>
    <x v="0"/>
    <n v="35.76"/>
    <x v="0"/>
    <n v="0.86"/>
    <x v="0"/>
    <x v="14"/>
    <x v="0"/>
  </r>
  <r>
    <n v="1"/>
    <x v="250"/>
    <d v="1899-12-30T10:08:00"/>
    <x v="0"/>
    <n v="30.86"/>
    <x v="3"/>
    <n v="0.74"/>
    <x v="1"/>
    <x v="0"/>
    <x v="1"/>
  </r>
  <r>
    <n v="1"/>
    <x v="250"/>
    <d v="1899-12-30T11:02:00"/>
    <x v="0"/>
    <n v="25.96"/>
    <x v="5"/>
    <n v="0.62"/>
    <x v="1"/>
    <x v="7"/>
    <x v="1"/>
  </r>
  <r>
    <n v="1"/>
    <x v="250"/>
    <d v="1899-12-30T11:03:00"/>
    <x v="0"/>
    <n v="25.96"/>
    <x v="5"/>
    <n v="0.62"/>
    <x v="1"/>
    <x v="7"/>
    <x v="1"/>
  </r>
  <r>
    <n v="1"/>
    <x v="250"/>
    <d v="1899-12-30T11:08:00"/>
    <x v="0"/>
    <n v="35.76"/>
    <x v="0"/>
    <n v="0.86"/>
    <x v="1"/>
    <x v="7"/>
    <x v="1"/>
  </r>
  <r>
    <n v="1"/>
    <x v="250"/>
    <d v="1899-12-30T13:50:00"/>
    <x v="0"/>
    <n v="35.76"/>
    <x v="1"/>
    <n v="0.86"/>
    <x v="1"/>
    <x v="2"/>
    <x v="1"/>
  </r>
  <r>
    <n v="1"/>
    <x v="250"/>
    <d v="1899-12-30T13:50:00"/>
    <x v="0"/>
    <n v="35.76"/>
    <x v="1"/>
    <n v="0.86"/>
    <x v="1"/>
    <x v="2"/>
    <x v="1"/>
  </r>
  <r>
    <n v="1"/>
    <x v="250"/>
    <d v="1899-12-30T14:21:00"/>
    <x v="0"/>
    <n v="35.76"/>
    <x v="1"/>
    <n v="0.86"/>
    <x v="1"/>
    <x v="8"/>
    <x v="1"/>
  </r>
  <r>
    <n v="1"/>
    <x v="250"/>
    <d v="1899-12-30T14:22:00"/>
    <x v="0"/>
    <n v="35.76"/>
    <x v="1"/>
    <n v="0.86"/>
    <x v="1"/>
    <x v="8"/>
    <x v="1"/>
  </r>
  <r>
    <n v="1"/>
    <x v="250"/>
    <d v="1899-12-30T14:37:00"/>
    <x v="0"/>
    <n v="25.96"/>
    <x v="2"/>
    <n v="0.62"/>
    <x v="1"/>
    <x v="8"/>
    <x v="1"/>
  </r>
  <r>
    <n v="1"/>
    <x v="250"/>
    <d v="1899-12-30T15:29:00"/>
    <x v="0"/>
    <n v="30.86"/>
    <x v="3"/>
    <n v="0.74"/>
    <x v="1"/>
    <x v="3"/>
    <x v="1"/>
  </r>
  <r>
    <n v="1"/>
    <x v="250"/>
    <d v="1899-12-30T16:15:00"/>
    <x v="0"/>
    <n v="35.76"/>
    <x v="0"/>
    <n v="0.86"/>
    <x v="1"/>
    <x v="4"/>
    <x v="1"/>
  </r>
  <r>
    <n v="1"/>
    <x v="250"/>
    <d v="1899-12-30T16:16:00"/>
    <x v="0"/>
    <n v="35.76"/>
    <x v="4"/>
    <n v="0.86"/>
    <x v="1"/>
    <x v="4"/>
    <x v="1"/>
  </r>
  <r>
    <n v="1"/>
    <x v="250"/>
    <d v="1899-12-30T20:42:00"/>
    <x v="0"/>
    <n v="25.96"/>
    <x v="2"/>
    <n v="0.62"/>
    <x v="1"/>
    <x v="12"/>
    <x v="1"/>
  </r>
  <r>
    <n v="1"/>
    <x v="250"/>
    <d v="1899-12-30T20:43:00"/>
    <x v="0"/>
    <n v="35.76"/>
    <x v="0"/>
    <n v="0.86"/>
    <x v="1"/>
    <x v="12"/>
    <x v="1"/>
  </r>
  <r>
    <n v="1"/>
    <x v="250"/>
    <d v="1899-12-30T22:13:00"/>
    <x v="0"/>
    <n v="35.76"/>
    <x v="4"/>
    <n v="0.86"/>
    <x v="1"/>
    <x v="14"/>
    <x v="1"/>
  </r>
  <r>
    <n v="1"/>
    <x v="250"/>
    <d v="1899-12-30T22:52:00"/>
    <x v="0"/>
    <n v="25.96"/>
    <x v="2"/>
    <n v="0.62"/>
    <x v="1"/>
    <x v="14"/>
    <x v="1"/>
  </r>
  <r>
    <n v="1"/>
    <x v="250"/>
    <d v="1899-12-30T22:54:00"/>
    <x v="0"/>
    <n v="25.96"/>
    <x v="2"/>
    <n v="0.62"/>
    <x v="1"/>
    <x v="14"/>
    <x v="1"/>
  </r>
  <r>
    <n v="1"/>
    <x v="251"/>
    <d v="1899-12-30T09:46:00"/>
    <x v="0"/>
    <n v="25.96"/>
    <x v="2"/>
    <n v="0.62"/>
    <x v="2"/>
    <x v="10"/>
    <x v="1"/>
  </r>
  <r>
    <n v="1"/>
    <x v="251"/>
    <d v="1899-12-30T17:52:00"/>
    <x v="0"/>
    <n v="35.76"/>
    <x v="4"/>
    <n v="0.86"/>
    <x v="2"/>
    <x v="9"/>
    <x v="1"/>
  </r>
  <r>
    <n v="1"/>
    <x v="251"/>
    <d v="1899-12-30T18:12:00"/>
    <x v="0"/>
    <n v="35.76"/>
    <x v="1"/>
    <n v="0.86"/>
    <x v="2"/>
    <x v="5"/>
    <x v="1"/>
  </r>
  <r>
    <n v="1"/>
    <x v="251"/>
    <d v="1899-12-30T18:14:00"/>
    <x v="0"/>
    <n v="35.76"/>
    <x v="1"/>
    <n v="0.86"/>
    <x v="2"/>
    <x v="5"/>
    <x v="1"/>
  </r>
  <r>
    <n v="1"/>
    <x v="251"/>
    <d v="1899-12-30T20:38:00"/>
    <x v="0"/>
    <n v="35.76"/>
    <x v="7"/>
    <n v="0.86"/>
    <x v="2"/>
    <x v="12"/>
    <x v="1"/>
  </r>
  <r>
    <n v="1"/>
    <x v="251"/>
    <d v="1899-12-30T20:39:00"/>
    <x v="0"/>
    <n v="35.76"/>
    <x v="7"/>
    <n v="0.86"/>
    <x v="2"/>
    <x v="12"/>
    <x v="1"/>
  </r>
  <r>
    <n v="1"/>
    <x v="252"/>
    <d v="1899-12-30T07:48:00"/>
    <x v="0"/>
    <n v="35.76"/>
    <x v="7"/>
    <n v="0.86"/>
    <x v="3"/>
    <x v="11"/>
    <x v="0"/>
  </r>
  <r>
    <n v="1"/>
    <x v="252"/>
    <d v="1899-12-30T09:52:00"/>
    <x v="0"/>
    <n v="30.86"/>
    <x v="3"/>
    <n v="0.74"/>
    <x v="3"/>
    <x v="10"/>
    <x v="0"/>
  </r>
  <r>
    <n v="1"/>
    <x v="252"/>
    <d v="1899-12-30T10:19:00"/>
    <x v="0"/>
    <n v="25.96"/>
    <x v="5"/>
    <n v="0.62"/>
    <x v="3"/>
    <x v="0"/>
    <x v="0"/>
  </r>
  <r>
    <n v="1"/>
    <x v="252"/>
    <d v="1899-12-30T16:18:00"/>
    <x v="0"/>
    <n v="35.76"/>
    <x v="7"/>
    <n v="0.86"/>
    <x v="3"/>
    <x v="4"/>
    <x v="0"/>
  </r>
  <r>
    <n v="1"/>
    <x v="252"/>
    <d v="1899-12-30T16:19:00"/>
    <x v="0"/>
    <n v="35.76"/>
    <x v="1"/>
    <n v="0.86"/>
    <x v="3"/>
    <x v="4"/>
    <x v="0"/>
  </r>
  <r>
    <n v="1"/>
    <x v="252"/>
    <d v="1899-12-30T17:33:00"/>
    <x v="0"/>
    <n v="35.76"/>
    <x v="7"/>
    <n v="0.86"/>
    <x v="3"/>
    <x v="9"/>
    <x v="0"/>
  </r>
  <r>
    <n v="1"/>
    <x v="252"/>
    <d v="1899-12-30T19:00:00"/>
    <x v="0"/>
    <n v="35.76"/>
    <x v="0"/>
    <n v="0.86"/>
    <x v="3"/>
    <x v="6"/>
    <x v="0"/>
  </r>
  <r>
    <n v="1"/>
    <x v="252"/>
    <d v="1899-12-30T19:04:00"/>
    <x v="0"/>
    <n v="35.76"/>
    <x v="1"/>
    <n v="0.86"/>
    <x v="3"/>
    <x v="6"/>
    <x v="0"/>
  </r>
  <r>
    <n v="1"/>
    <x v="252"/>
    <d v="1899-12-30T21:08:00"/>
    <x v="0"/>
    <n v="35.76"/>
    <x v="0"/>
    <n v="0.86"/>
    <x v="3"/>
    <x v="15"/>
    <x v="0"/>
  </r>
  <r>
    <n v="1"/>
    <x v="252"/>
    <d v="1899-12-30T21:09:00"/>
    <x v="0"/>
    <n v="35.76"/>
    <x v="0"/>
    <n v="0.86"/>
    <x v="3"/>
    <x v="15"/>
    <x v="0"/>
  </r>
  <r>
    <n v="1"/>
    <x v="253"/>
    <d v="1899-12-30T10:03:00"/>
    <x v="0"/>
    <n v="35.76"/>
    <x v="0"/>
    <n v="0.86"/>
    <x v="4"/>
    <x v="0"/>
    <x v="0"/>
  </r>
  <r>
    <n v="1"/>
    <x v="253"/>
    <d v="1899-12-30T13:15:00"/>
    <x v="0"/>
    <n v="35.76"/>
    <x v="0"/>
    <n v="0.86"/>
    <x v="4"/>
    <x v="2"/>
    <x v="0"/>
  </r>
  <r>
    <n v="1"/>
    <x v="253"/>
    <d v="1899-12-30T14:39:00"/>
    <x v="0"/>
    <n v="35.76"/>
    <x v="0"/>
    <n v="0.86"/>
    <x v="4"/>
    <x v="8"/>
    <x v="0"/>
  </r>
  <r>
    <n v="1"/>
    <x v="253"/>
    <d v="1899-12-30T16:47:00"/>
    <x v="0"/>
    <n v="35.76"/>
    <x v="1"/>
    <n v="0.86"/>
    <x v="4"/>
    <x v="4"/>
    <x v="0"/>
  </r>
  <r>
    <n v="1"/>
    <x v="253"/>
    <d v="1899-12-30T16:48:00"/>
    <x v="0"/>
    <n v="35.76"/>
    <x v="1"/>
    <n v="0.86"/>
    <x v="4"/>
    <x v="4"/>
    <x v="0"/>
  </r>
  <r>
    <n v="1"/>
    <x v="253"/>
    <d v="1899-12-30T16:49:00"/>
    <x v="0"/>
    <n v="35.76"/>
    <x v="4"/>
    <n v="0.86"/>
    <x v="4"/>
    <x v="4"/>
    <x v="0"/>
  </r>
  <r>
    <n v="1"/>
    <x v="253"/>
    <d v="1899-12-30T18:45:00"/>
    <x v="0"/>
    <n v="35.76"/>
    <x v="7"/>
    <n v="0.86"/>
    <x v="4"/>
    <x v="5"/>
    <x v="0"/>
  </r>
  <r>
    <n v="1"/>
    <x v="253"/>
    <d v="1899-12-30T20:07:00"/>
    <x v="0"/>
    <n v="35.76"/>
    <x v="0"/>
    <n v="0.86"/>
    <x v="4"/>
    <x v="12"/>
    <x v="0"/>
  </r>
  <r>
    <n v="1"/>
    <x v="253"/>
    <d v="1899-12-30T20:09:00"/>
    <x v="0"/>
    <n v="35.76"/>
    <x v="4"/>
    <n v="0.86"/>
    <x v="4"/>
    <x v="12"/>
    <x v="0"/>
  </r>
  <r>
    <n v="1"/>
    <x v="254"/>
    <d v="1899-12-30T08:09:00"/>
    <x v="0"/>
    <n v="30.86"/>
    <x v="3"/>
    <n v="0.74"/>
    <x v="5"/>
    <x v="13"/>
    <x v="0"/>
  </r>
  <r>
    <n v="1"/>
    <x v="254"/>
    <d v="1899-12-30T10:37:00"/>
    <x v="0"/>
    <n v="35.76"/>
    <x v="0"/>
    <n v="0.86"/>
    <x v="5"/>
    <x v="0"/>
    <x v="0"/>
  </r>
  <r>
    <n v="1"/>
    <x v="254"/>
    <d v="1899-12-30T13:19:00"/>
    <x v="0"/>
    <n v="30.86"/>
    <x v="3"/>
    <n v="0.74"/>
    <x v="5"/>
    <x v="2"/>
    <x v="0"/>
  </r>
  <r>
    <n v="1"/>
    <x v="254"/>
    <d v="1899-12-30T13:20:00"/>
    <x v="0"/>
    <n v="30.86"/>
    <x v="3"/>
    <n v="0.74"/>
    <x v="5"/>
    <x v="2"/>
    <x v="0"/>
  </r>
  <r>
    <n v="1"/>
    <x v="254"/>
    <d v="1899-12-30T14:17:00"/>
    <x v="0"/>
    <n v="30.86"/>
    <x v="3"/>
    <n v="0.74"/>
    <x v="5"/>
    <x v="8"/>
    <x v="0"/>
  </r>
  <r>
    <n v="1"/>
    <x v="254"/>
    <d v="1899-12-30T14:46:00"/>
    <x v="0"/>
    <n v="35.76"/>
    <x v="0"/>
    <n v="0.86"/>
    <x v="5"/>
    <x v="8"/>
    <x v="0"/>
  </r>
  <r>
    <n v="1"/>
    <x v="255"/>
    <d v="1899-12-30T09:36:00"/>
    <x v="0"/>
    <n v="35.76"/>
    <x v="0"/>
    <n v="0.86"/>
    <x v="6"/>
    <x v="10"/>
    <x v="0"/>
  </r>
  <r>
    <n v="1"/>
    <x v="255"/>
    <d v="1899-12-30T10:06:00"/>
    <x v="0"/>
    <n v="25.96"/>
    <x v="2"/>
    <n v="0.62"/>
    <x v="6"/>
    <x v="0"/>
    <x v="0"/>
  </r>
  <r>
    <n v="1"/>
    <x v="255"/>
    <d v="1899-12-30T12:48:00"/>
    <x v="0"/>
    <n v="21.06"/>
    <x v="6"/>
    <n v="0.51"/>
    <x v="6"/>
    <x v="1"/>
    <x v="0"/>
  </r>
  <r>
    <n v="1"/>
    <x v="255"/>
    <d v="1899-12-30T15:03:00"/>
    <x v="0"/>
    <n v="35.76"/>
    <x v="7"/>
    <n v="0.86"/>
    <x v="6"/>
    <x v="3"/>
    <x v="0"/>
  </r>
  <r>
    <n v="1"/>
    <x v="255"/>
    <d v="1899-12-30T15:04:00"/>
    <x v="0"/>
    <n v="35.76"/>
    <x v="0"/>
    <n v="0.86"/>
    <x v="6"/>
    <x v="3"/>
    <x v="0"/>
  </r>
  <r>
    <n v="1"/>
    <x v="255"/>
    <d v="1899-12-30T15:05:00"/>
    <x v="0"/>
    <n v="35.76"/>
    <x v="7"/>
    <n v="0.86"/>
    <x v="6"/>
    <x v="3"/>
    <x v="0"/>
  </r>
  <r>
    <n v="1"/>
    <x v="255"/>
    <d v="1899-12-30T16:13:00"/>
    <x v="0"/>
    <n v="30.86"/>
    <x v="3"/>
    <n v="0.74"/>
    <x v="6"/>
    <x v="4"/>
    <x v="0"/>
  </r>
  <r>
    <n v="1"/>
    <x v="255"/>
    <d v="1899-12-30T16:14:00"/>
    <x v="0"/>
    <n v="35.76"/>
    <x v="7"/>
    <n v="0.86"/>
    <x v="6"/>
    <x v="4"/>
    <x v="0"/>
  </r>
  <r>
    <n v="1"/>
    <x v="255"/>
    <d v="1899-12-30T19:43:00"/>
    <x v="0"/>
    <n v="35.76"/>
    <x v="1"/>
    <n v="0.86"/>
    <x v="6"/>
    <x v="6"/>
    <x v="0"/>
  </r>
  <r>
    <n v="1"/>
    <x v="255"/>
    <d v="1899-12-30T19:46:00"/>
    <x v="0"/>
    <n v="35.76"/>
    <x v="1"/>
    <n v="0.86"/>
    <x v="6"/>
    <x v="6"/>
    <x v="0"/>
  </r>
  <r>
    <n v="1"/>
    <x v="255"/>
    <d v="1899-12-30T20:31:00"/>
    <x v="0"/>
    <n v="35.76"/>
    <x v="4"/>
    <n v="0.86"/>
    <x v="6"/>
    <x v="12"/>
    <x v="0"/>
  </r>
  <r>
    <n v="1"/>
    <x v="255"/>
    <d v="1899-12-30T20:32:00"/>
    <x v="0"/>
    <n v="35.76"/>
    <x v="1"/>
    <n v="0.86"/>
    <x v="6"/>
    <x v="12"/>
    <x v="0"/>
  </r>
  <r>
    <n v="1"/>
    <x v="255"/>
    <d v="1899-12-30T21:24:00"/>
    <x v="0"/>
    <n v="35.76"/>
    <x v="0"/>
    <n v="0.86"/>
    <x v="6"/>
    <x v="15"/>
    <x v="0"/>
  </r>
  <r>
    <n v="1"/>
    <x v="255"/>
    <d v="1899-12-30T22:40:00"/>
    <x v="0"/>
    <n v="35.76"/>
    <x v="0"/>
    <n v="0.86"/>
    <x v="6"/>
    <x v="14"/>
    <x v="0"/>
  </r>
  <r>
    <n v="1"/>
    <x v="256"/>
    <d v="1899-12-30T08:45:00"/>
    <x v="0"/>
    <n v="30.86"/>
    <x v="3"/>
    <n v="0.74"/>
    <x v="0"/>
    <x v="13"/>
    <x v="0"/>
  </r>
  <r>
    <n v="1"/>
    <x v="256"/>
    <d v="1899-12-30T11:05:00"/>
    <x v="0"/>
    <n v="30.86"/>
    <x v="3"/>
    <n v="0.74"/>
    <x v="0"/>
    <x v="7"/>
    <x v="0"/>
  </r>
  <r>
    <n v="1"/>
    <x v="256"/>
    <d v="1899-12-30T12:09:00"/>
    <x v="0"/>
    <n v="35.76"/>
    <x v="4"/>
    <n v="0.86"/>
    <x v="0"/>
    <x v="1"/>
    <x v="0"/>
  </r>
  <r>
    <n v="1"/>
    <x v="256"/>
    <d v="1899-12-30T12:14:00"/>
    <x v="0"/>
    <n v="35.76"/>
    <x v="4"/>
    <n v="0.86"/>
    <x v="0"/>
    <x v="1"/>
    <x v="0"/>
  </r>
  <r>
    <n v="1"/>
    <x v="256"/>
    <d v="1899-12-30T13:57:00"/>
    <x v="0"/>
    <n v="35.76"/>
    <x v="0"/>
    <n v="0.86"/>
    <x v="0"/>
    <x v="2"/>
    <x v="0"/>
  </r>
  <r>
    <n v="1"/>
    <x v="256"/>
    <d v="1899-12-30T15:19:00"/>
    <x v="0"/>
    <n v="25.96"/>
    <x v="2"/>
    <n v="0.62"/>
    <x v="0"/>
    <x v="3"/>
    <x v="0"/>
  </r>
  <r>
    <n v="1"/>
    <x v="256"/>
    <d v="1899-12-30T17:35:00"/>
    <x v="0"/>
    <n v="30.86"/>
    <x v="3"/>
    <n v="0.74"/>
    <x v="0"/>
    <x v="9"/>
    <x v="0"/>
  </r>
  <r>
    <n v="1"/>
    <x v="256"/>
    <d v="1899-12-30T17:55:00"/>
    <x v="0"/>
    <n v="35.76"/>
    <x v="0"/>
    <n v="0.86"/>
    <x v="0"/>
    <x v="9"/>
    <x v="0"/>
  </r>
  <r>
    <n v="1"/>
    <x v="256"/>
    <d v="1899-12-30T18:12:00"/>
    <x v="0"/>
    <n v="35.76"/>
    <x v="1"/>
    <n v="0.86"/>
    <x v="0"/>
    <x v="5"/>
    <x v="0"/>
  </r>
  <r>
    <n v="1"/>
    <x v="256"/>
    <d v="1899-12-30T18:42:00"/>
    <x v="0"/>
    <n v="30.86"/>
    <x v="3"/>
    <n v="0.74"/>
    <x v="0"/>
    <x v="5"/>
    <x v="0"/>
  </r>
  <r>
    <n v="1"/>
    <x v="256"/>
    <d v="1899-12-30T18:43:00"/>
    <x v="0"/>
    <n v="30.86"/>
    <x v="3"/>
    <n v="0.74"/>
    <x v="0"/>
    <x v="5"/>
    <x v="0"/>
  </r>
  <r>
    <n v="1"/>
    <x v="257"/>
    <d v="1899-12-30T10:21:00"/>
    <x v="0"/>
    <n v="25.96"/>
    <x v="5"/>
    <n v="0.62"/>
    <x v="1"/>
    <x v="0"/>
    <x v="1"/>
  </r>
  <r>
    <n v="1"/>
    <x v="257"/>
    <d v="1899-12-30T10:45:00"/>
    <x v="0"/>
    <n v="25.96"/>
    <x v="5"/>
    <n v="0.62"/>
    <x v="1"/>
    <x v="0"/>
    <x v="1"/>
  </r>
  <r>
    <n v="1"/>
    <x v="257"/>
    <d v="1899-12-30T11:02:00"/>
    <x v="0"/>
    <n v="35.76"/>
    <x v="1"/>
    <n v="0.86"/>
    <x v="1"/>
    <x v="7"/>
    <x v="1"/>
  </r>
  <r>
    <n v="1"/>
    <x v="257"/>
    <d v="1899-12-30T11:03:00"/>
    <x v="0"/>
    <n v="35.76"/>
    <x v="0"/>
    <n v="0.86"/>
    <x v="1"/>
    <x v="7"/>
    <x v="1"/>
  </r>
  <r>
    <n v="1"/>
    <x v="257"/>
    <d v="1899-12-30T11:39:00"/>
    <x v="0"/>
    <n v="25.96"/>
    <x v="2"/>
    <n v="0.62"/>
    <x v="1"/>
    <x v="7"/>
    <x v="1"/>
  </r>
  <r>
    <n v="1"/>
    <x v="257"/>
    <d v="1899-12-30T12:30:00"/>
    <x v="0"/>
    <n v="35.76"/>
    <x v="7"/>
    <n v="0.86"/>
    <x v="1"/>
    <x v="1"/>
    <x v="1"/>
  </r>
  <r>
    <n v="1"/>
    <x v="257"/>
    <d v="1899-12-30T12:31:00"/>
    <x v="0"/>
    <n v="30.86"/>
    <x v="3"/>
    <n v="0.74"/>
    <x v="1"/>
    <x v="1"/>
    <x v="1"/>
  </r>
  <r>
    <n v="1"/>
    <x v="257"/>
    <d v="1899-12-30T12:48:00"/>
    <x v="0"/>
    <n v="35.76"/>
    <x v="0"/>
    <n v="0.86"/>
    <x v="1"/>
    <x v="1"/>
    <x v="1"/>
  </r>
  <r>
    <n v="1"/>
    <x v="257"/>
    <d v="1899-12-30T12:49:00"/>
    <x v="0"/>
    <n v="35.76"/>
    <x v="0"/>
    <n v="0.86"/>
    <x v="1"/>
    <x v="1"/>
    <x v="1"/>
  </r>
  <r>
    <n v="1"/>
    <x v="257"/>
    <d v="1899-12-30T13:16:00"/>
    <x v="0"/>
    <n v="30.86"/>
    <x v="3"/>
    <n v="0.74"/>
    <x v="1"/>
    <x v="2"/>
    <x v="1"/>
  </r>
  <r>
    <n v="1"/>
    <x v="257"/>
    <d v="1899-12-30T13:18:00"/>
    <x v="0"/>
    <n v="35.76"/>
    <x v="0"/>
    <n v="0.86"/>
    <x v="1"/>
    <x v="2"/>
    <x v="1"/>
  </r>
  <r>
    <n v="1"/>
    <x v="257"/>
    <d v="1899-12-30T13:19:00"/>
    <x v="0"/>
    <n v="35.76"/>
    <x v="0"/>
    <n v="0.86"/>
    <x v="1"/>
    <x v="2"/>
    <x v="1"/>
  </r>
  <r>
    <n v="1"/>
    <x v="257"/>
    <d v="1899-12-30T14:25:00"/>
    <x v="0"/>
    <n v="30.86"/>
    <x v="3"/>
    <n v="0.74"/>
    <x v="1"/>
    <x v="8"/>
    <x v="1"/>
  </r>
  <r>
    <n v="1"/>
    <x v="258"/>
    <d v="1899-12-30T10:29:00"/>
    <x v="0"/>
    <n v="30.86"/>
    <x v="3"/>
    <n v="0.74"/>
    <x v="2"/>
    <x v="0"/>
    <x v="1"/>
  </r>
  <r>
    <n v="1"/>
    <x v="258"/>
    <d v="1899-12-30T13:35:00"/>
    <x v="0"/>
    <n v="30.86"/>
    <x v="3"/>
    <n v="0.74"/>
    <x v="2"/>
    <x v="2"/>
    <x v="1"/>
  </r>
  <r>
    <n v="1"/>
    <x v="258"/>
    <d v="1899-12-30T14:18:00"/>
    <x v="0"/>
    <n v="25.96"/>
    <x v="2"/>
    <n v="0.62"/>
    <x v="2"/>
    <x v="8"/>
    <x v="1"/>
  </r>
  <r>
    <n v="1"/>
    <x v="258"/>
    <d v="1899-12-30T14:33:00"/>
    <x v="0"/>
    <n v="30.86"/>
    <x v="3"/>
    <n v="0.74"/>
    <x v="2"/>
    <x v="8"/>
    <x v="1"/>
  </r>
  <r>
    <n v="1"/>
    <x v="258"/>
    <d v="1899-12-30T16:27:00"/>
    <x v="0"/>
    <n v="35.76"/>
    <x v="0"/>
    <n v="0.86"/>
    <x v="2"/>
    <x v="4"/>
    <x v="1"/>
  </r>
  <r>
    <n v="1"/>
    <x v="258"/>
    <d v="1899-12-30T16:28:00"/>
    <x v="0"/>
    <n v="35.76"/>
    <x v="0"/>
    <n v="0.86"/>
    <x v="2"/>
    <x v="4"/>
    <x v="1"/>
  </r>
  <r>
    <n v="1"/>
    <x v="258"/>
    <d v="1899-12-30T18:10:00"/>
    <x v="0"/>
    <n v="35.76"/>
    <x v="1"/>
    <n v="0.86"/>
    <x v="2"/>
    <x v="5"/>
    <x v="1"/>
  </r>
  <r>
    <n v="1"/>
    <x v="258"/>
    <d v="1899-12-30T19:17:00"/>
    <x v="0"/>
    <n v="35.76"/>
    <x v="1"/>
    <n v="0.86"/>
    <x v="2"/>
    <x v="6"/>
    <x v="1"/>
  </r>
  <r>
    <n v="1"/>
    <x v="258"/>
    <d v="1899-12-30T19:18:00"/>
    <x v="0"/>
    <n v="35.76"/>
    <x v="1"/>
    <n v="0.86"/>
    <x v="2"/>
    <x v="6"/>
    <x v="1"/>
  </r>
  <r>
    <n v="1"/>
    <x v="259"/>
    <d v="1899-12-30T07:52:00"/>
    <x v="0"/>
    <n v="30.86"/>
    <x v="3"/>
    <n v="0.74"/>
    <x v="3"/>
    <x v="11"/>
    <x v="0"/>
  </r>
  <r>
    <n v="1"/>
    <x v="259"/>
    <d v="1899-12-30T07:53:00"/>
    <x v="0"/>
    <n v="30.86"/>
    <x v="3"/>
    <n v="0.74"/>
    <x v="3"/>
    <x v="11"/>
    <x v="0"/>
  </r>
  <r>
    <n v="1"/>
    <x v="259"/>
    <d v="1899-12-30T07:57:00"/>
    <x v="0"/>
    <n v="35.76"/>
    <x v="0"/>
    <n v="0.86"/>
    <x v="3"/>
    <x v="11"/>
    <x v="0"/>
  </r>
  <r>
    <n v="1"/>
    <x v="259"/>
    <d v="1899-12-30T16:44:00"/>
    <x v="0"/>
    <n v="35.76"/>
    <x v="0"/>
    <n v="0.86"/>
    <x v="3"/>
    <x v="4"/>
    <x v="0"/>
  </r>
  <r>
    <n v="1"/>
    <x v="259"/>
    <d v="1899-12-30T16:46:00"/>
    <x v="0"/>
    <n v="35.76"/>
    <x v="0"/>
    <n v="0.86"/>
    <x v="3"/>
    <x v="4"/>
    <x v="0"/>
  </r>
  <r>
    <n v="1"/>
    <x v="259"/>
    <d v="1899-12-30T18:50:00"/>
    <x v="0"/>
    <n v="35.76"/>
    <x v="0"/>
    <n v="0.86"/>
    <x v="3"/>
    <x v="5"/>
    <x v="0"/>
  </r>
  <r>
    <n v="1"/>
    <x v="260"/>
    <d v="1899-12-30T07:49:00"/>
    <x v="0"/>
    <n v="35.76"/>
    <x v="4"/>
    <n v="0.86"/>
    <x v="4"/>
    <x v="11"/>
    <x v="0"/>
  </r>
  <r>
    <n v="1"/>
    <x v="260"/>
    <d v="1899-12-30T07:51:00"/>
    <x v="0"/>
    <n v="30.86"/>
    <x v="3"/>
    <n v="0.74"/>
    <x v="4"/>
    <x v="11"/>
    <x v="0"/>
  </r>
  <r>
    <n v="1"/>
    <x v="260"/>
    <d v="1899-12-30T07:52:00"/>
    <x v="0"/>
    <n v="35.76"/>
    <x v="0"/>
    <n v="0.86"/>
    <x v="4"/>
    <x v="11"/>
    <x v="0"/>
  </r>
  <r>
    <n v="1"/>
    <x v="260"/>
    <d v="1899-12-30T07:53:00"/>
    <x v="0"/>
    <n v="21.06"/>
    <x v="6"/>
    <n v="0.51"/>
    <x v="4"/>
    <x v="11"/>
    <x v="0"/>
  </r>
  <r>
    <n v="1"/>
    <x v="260"/>
    <d v="1899-12-30T07:54:00"/>
    <x v="0"/>
    <n v="35.76"/>
    <x v="0"/>
    <n v="0.86"/>
    <x v="4"/>
    <x v="11"/>
    <x v="0"/>
  </r>
  <r>
    <n v="1"/>
    <x v="260"/>
    <d v="1899-12-30T10:29:00"/>
    <x v="0"/>
    <n v="30.86"/>
    <x v="3"/>
    <n v="0.74"/>
    <x v="4"/>
    <x v="0"/>
    <x v="0"/>
  </r>
  <r>
    <n v="1"/>
    <x v="260"/>
    <d v="1899-12-30T11:07:00"/>
    <x v="0"/>
    <n v="35.76"/>
    <x v="0"/>
    <n v="0.86"/>
    <x v="4"/>
    <x v="7"/>
    <x v="0"/>
  </r>
  <r>
    <n v="1"/>
    <x v="260"/>
    <d v="1899-12-30T16:22:00"/>
    <x v="0"/>
    <n v="35.76"/>
    <x v="4"/>
    <n v="0.86"/>
    <x v="4"/>
    <x v="4"/>
    <x v="0"/>
  </r>
  <r>
    <n v="1"/>
    <x v="260"/>
    <d v="1899-12-30T16:23:00"/>
    <x v="0"/>
    <n v="35.76"/>
    <x v="4"/>
    <n v="0.86"/>
    <x v="4"/>
    <x v="4"/>
    <x v="0"/>
  </r>
  <r>
    <n v="1"/>
    <x v="260"/>
    <d v="1899-12-30T16:41:00"/>
    <x v="0"/>
    <n v="35.76"/>
    <x v="7"/>
    <n v="0.86"/>
    <x v="4"/>
    <x v="4"/>
    <x v="0"/>
  </r>
  <r>
    <n v="1"/>
    <x v="260"/>
    <d v="1899-12-30T16:47:00"/>
    <x v="0"/>
    <n v="35.76"/>
    <x v="7"/>
    <n v="0.86"/>
    <x v="4"/>
    <x v="4"/>
    <x v="0"/>
  </r>
  <r>
    <n v="1"/>
    <x v="261"/>
    <d v="1899-12-30T13:29:00"/>
    <x v="0"/>
    <n v="30.86"/>
    <x v="3"/>
    <n v="0.74"/>
    <x v="5"/>
    <x v="2"/>
    <x v="0"/>
  </r>
  <r>
    <n v="1"/>
    <x v="261"/>
    <d v="1899-12-30T16:34:00"/>
    <x v="0"/>
    <n v="35.76"/>
    <x v="0"/>
    <n v="0.86"/>
    <x v="5"/>
    <x v="4"/>
    <x v="0"/>
  </r>
  <r>
    <n v="1"/>
    <x v="261"/>
    <d v="1899-12-30T17:49:00"/>
    <x v="0"/>
    <n v="35.76"/>
    <x v="7"/>
    <n v="0.86"/>
    <x v="5"/>
    <x v="9"/>
    <x v="0"/>
  </r>
  <r>
    <n v="1"/>
    <x v="261"/>
    <d v="1899-12-30T17:50:00"/>
    <x v="0"/>
    <n v="35.76"/>
    <x v="1"/>
    <n v="0.86"/>
    <x v="5"/>
    <x v="9"/>
    <x v="0"/>
  </r>
  <r>
    <n v="1"/>
    <x v="262"/>
    <d v="1899-12-30T11:06:00"/>
    <x v="0"/>
    <n v="25.96"/>
    <x v="5"/>
    <n v="0.62"/>
    <x v="6"/>
    <x v="7"/>
    <x v="0"/>
  </r>
  <r>
    <n v="1"/>
    <x v="262"/>
    <d v="1899-12-30T12:33:00"/>
    <x v="0"/>
    <n v="35.76"/>
    <x v="0"/>
    <n v="0.86"/>
    <x v="6"/>
    <x v="1"/>
    <x v="0"/>
  </r>
  <r>
    <n v="1"/>
    <x v="262"/>
    <d v="1899-12-30T12:59:00"/>
    <x v="0"/>
    <n v="35.76"/>
    <x v="4"/>
    <n v="0.86"/>
    <x v="6"/>
    <x v="1"/>
    <x v="0"/>
  </r>
  <r>
    <n v="1"/>
    <x v="262"/>
    <d v="1899-12-30T13:00:00"/>
    <x v="0"/>
    <n v="35.76"/>
    <x v="4"/>
    <n v="0.86"/>
    <x v="6"/>
    <x v="2"/>
    <x v="0"/>
  </r>
  <r>
    <n v="1"/>
    <x v="262"/>
    <d v="1899-12-30T16:14:00"/>
    <x v="0"/>
    <n v="35.76"/>
    <x v="0"/>
    <n v="0.86"/>
    <x v="6"/>
    <x v="4"/>
    <x v="0"/>
  </r>
  <r>
    <n v="1"/>
    <x v="262"/>
    <d v="1899-12-30T17:35:00"/>
    <x v="0"/>
    <n v="30.86"/>
    <x v="3"/>
    <n v="0.74"/>
    <x v="6"/>
    <x v="9"/>
    <x v="0"/>
  </r>
  <r>
    <n v="1"/>
    <x v="262"/>
    <d v="1899-12-30T17:39:00"/>
    <x v="0"/>
    <n v="25.96"/>
    <x v="5"/>
    <n v="0.62"/>
    <x v="6"/>
    <x v="9"/>
    <x v="0"/>
  </r>
  <r>
    <n v="1"/>
    <x v="262"/>
    <d v="1899-12-30T19:01:00"/>
    <x v="0"/>
    <n v="35.76"/>
    <x v="1"/>
    <n v="0.86"/>
    <x v="6"/>
    <x v="6"/>
    <x v="0"/>
  </r>
  <r>
    <n v="1"/>
    <x v="263"/>
    <d v="1899-12-30T07:50:00"/>
    <x v="0"/>
    <n v="35.76"/>
    <x v="0"/>
    <n v="0.86"/>
    <x v="0"/>
    <x v="11"/>
    <x v="0"/>
  </r>
  <r>
    <n v="1"/>
    <x v="263"/>
    <d v="1899-12-30T10:03:00"/>
    <x v="0"/>
    <n v="35.76"/>
    <x v="7"/>
    <n v="0.86"/>
    <x v="0"/>
    <x v="0"/>
    <x v="0"/>
  </r>
  <r>
    <n v="1"/>
    <x v="263"/>
    <d v="1899-12-30T11:02:00"/>
    <x v="0"/>
    <n v="35.76"/>
    <x v="0"/>
    <n v="0.86"/>
    <x v="0"/>
    <x v="7"/>
    <x v="0"/>
  </r>
  <r>
    <n v="1"/>
    <x v="263"/>
    <d v="1899-12-30T11:24:00"/>
    <x v="0"/>
    <n v="35.76"/>
    <x v="4"/>
    <n v="0.86"/>
    <x v="0"/>
    <x v="7"/>
    <x v="0"/>
  </r>
  <r>
    <n v="1"/>
    <x v="263"/>
    <d v="1899-12-30T16:33:00"/>
    <x v="0"/>
    <n v="35.76"/>
    <x v="1"/>
    <n v="0.86"/>
    <x v="0"/>
    <x v="4"/>
    <x v="0"/>
  </r>
  <r>
    <n v="1"/>
    <x v="263"/>
    <d v="1899-12-30T16:33:00"/>
    <x v="0"/>
    <n v="35.76"/>
    <x v="0"/>
    <n v="0.86"/>
    <x v="0"/>
    <x v="4"/>
    <x v="0"/>
  </r>
  <r>
    <n v="1"/>
    <x v="264"/>
    <d v="1899-12-30T09:10:00"/>
    <x v="0"/>
    <n v="25.96"/>
    <x v="5"/>
    <n v="0.62"/>
    <x v="1"/>
    <x v="10"/>
    <x v="1"/>
  </r>
  <r>
    <n v="1"/>
    <x v="264"/>
    <d v="1899-12-30T09:11:00"/>
    <x v="0"/>
    <n v="25.96"/>
    <x v="5"/>
    <n v="0.62"/>
    <x v="1"/>
    <x v="10"/>
    <x v="1"/>
  </r>
  <r>
    <n v="1"/>
    <x v="264"/>
    <d v="1899-12-30T10:05:00"/>
    <x v="0"/>
    <n v="35.76"/>
    <x v="0"/>
    <n v="0.86"/>
    <x v="1"/>
    <x v="0"/>
    <x v="1"/>
  </r>
  <r>
    <n v="1"/>
    <x v="264"/>
    <d v="1899-12-30T11:02:00"/>
    <x v="0"/>
    <n v="35.76"/>
    <x v="7"/>
    <n v="0.86"/>
    <x v="1"/>
    <x v="7"/>
    <x v="1"/>
  </r>
  <r>
    <n v="1"/>
    <x v="264"/>
    <d v="1899-12-30T11:09:00"/>
    <x v="0"/>
    <n v="25.96"/>
    <x v="2"/>
    <n v="0.62"/>
    <x v="1"/>
    <x v="7"/>
    <x v="1"/>
  </r>
  <r>
    <n v="1"/>
    <x v="264"/>
    <d v="1899-12-30T11:10:00"/>
    <x v="0"/>
    <n v="25.96"/>
    <x v="2"/>
    <n v="0.62"/>
    <x v="1"/>
    <x v="7"/>
    <x v="1"/>
  </r>
  <r>
    <n v="1"/>
    <x v="264"/>
    <d v="1899-12-30T11:41:00"/>
    <x v="0"/>
    <n v="35.76"/>
    <x v="1"/>
    <n v="0.86"/>
    <x v="1"/>
    <x v="7"/>
    <x v="1"/>
  </r>
  <r>
    <n v="1"/>
    <x v="264"/>
    <d v="1899-12-30T22:37:00"/>
    <x v="0"/>
    <n v="35.76"/>
    <x v="0"/>
    <n v="0.86"/>
    <x v="1"/>
    <x v="14"/>
    <x v="1"/>
  </r>
  <r>
    <n v="1"/>
    <x v="265"/>
    <d v="1899-12-30T08:17:00"/>
    <x v="0"/>
    <n v="35.76"/>
    <x v="0"/>
    <n v="0.86"/>
    <x v="2"/>
    <x v="13"/>
    <x v="1"/>
  </r>
  <r>
    <n v="1"/>
    <x v="266"/>
    <d v="1899-12-30T07:49:00"/>
    <x v="0"/>
    <n v="35.76"/>
    <x v="7"/>
    <n v="0.86"/>
    <x v="3"/>
    <x v="11"/>
    <x v="0"/>
  </r>
  <r>
    <n v="1"/>
    <x v="266"/>
    <d v="1899-12-30T07:54:00"/>
    <x v="0"/>
    <n v="35.76"/>
    <x v="0"/>
    <n v="0.86"/>
    <x v="3"/>
    <x v="11"/>
    <x v="0"/>
  </r>
  <r>
    <n v="1"/>
    <x v="266"/>
    <d v="1899-12-30T09:12:00"/>
    <x v="0"/>
    <n v="30.86"/>
    <x v="3"/>
    <n v="0.74"/>
    <x v="3"/>
    <x v="10"/>
    <x v="0"/>
  </r>
  <r>
    <n v="1"/>
    <x v="266"/>
    <d v="1899-12-30T10:38:00"/>
    <x v="0"/>
    <n v="25.96"/>
    <x v="5"/>
    <n v="0.62"/>
    <x v="3"/>
    <x v="0"/>
    <x v="0"/>
  </r>
  <r>
    <n v="1"/>
    <x v="266"/>
    <d v="1899-12-30T12:50:00"/>
    <x v="0"/>
    <n v="35.76"/>
    <x v="0"/>
    <n v="0.86"/>
    <x v="3"/>
    <x v="1"/>
    <x v="0"/>
  </r>
  <r>
    <n v="1"/>
    <x v="266"/>
    <d v="1899-12-30T12:52:00"/>
    <x v="0"/>
    <n v="35.76"/>
    <x v="0"/>
    <n v="0.86"/>
    <x v="3"/>
    <x v="1"/>
    <x v="0"/>
  </r>
  <r>
    <n v="1"/>
    <x v="266"/>
    <d v="1899-12-30T16:30:00"/>
    <x v="0"/>
    <n v="35.76"/>
    <x v="1"/>
    <n v="0.86"/>
    <x v="3"/>
    <x v="4"/>
    <x v="0"/>
  </r>
  <r>
    <n v="1"/>
    <x v="266"/>
    <d v="1899-12-30T19:01:00"/>
    <x v="0"/>
    <n v="30.86"/>
    <x v="3"/>
    <n v="0.74"/>
    <x v="3"/>
    <x v="6"/>
    <x v="0"/>
  </r>
  <r>
    <n v="1"/>
    <x v="266"/>
    <d v="1899-12-30T19:37:00"/>
    <x v="0"/>
    <n v="35.76"/>
    <x v="1"/>
    <n v="0.86"/>
    <x v="3"/>
    <x v="6"/>
    <x v="0"/>
  </r>
  <r>
    <n v="1"/>
    <x v="266"/>
    <d v="1899-12-30T21:42:00"/>
    <x v="0"/>
    <n v="35.76"/>
    <x v="1"/>
    <n v="0.86"/>
    <x v="3"/>
    <x v="15"/>
    <x v="0"/>
  </r>
  <r>
    <n v="1"/>
    <x v="266"/>
    <d v="1899-12-30T21:43:00"/>
    <x v="0"/>
    <n v="35.76"/>
    <x v="7"/>
    <n v="0.86"/>
    <x v="3"/>
    <x v="15"/>
    <x v="0"/>
  </r>
  <r>
    <n v="1"/>
    <x v="267"/>
    <d v="1899-12-30T07:54:00"/>
    <x v="0"/>
    <n v="35.76"/>
    <x v="0"/>
    <n v="0.86"/>
    <x v="4"/>
    <x v="11"/>
    <x v="0"/>
  </r>
  <r>
    <n v="1"/>
    <x v="267"/>
    <d v="1899-12-30T11:02:00"/>
    <x v="0"/>
    <n v="35.76"/>
    <x v="4"/>
    <n v="0.86"/>
    <x v="4"/>
    <x v="7"/>
    <x v="0"/>
  </r>
  <r>
    <n v="1"/>
    <x v="267"/>
    <d v="1899-12-30T11:03:00"/>
    <x v="0"/>
    <n v="25.96"/>
    <x v="2"/>
    <n v="0.62"/>
    <x v="4"/>
    <x v="7"/>
    <x v="0"/>
  </r>
  <r>
    <n v="1"/>
    <x v="267"/>
    <d v="1899-12-30T11:06:00"/>
    <x v="0"/>
    <n v="35.76"/>
    <x v="4"/>
    <n v="0.86"/>
    <x v="4"/>
    <x v="7"/>
    <x v="0"/>
  </r>
  <r>
    <n v="1"/>
    <x v="267"/>
    <d v="1899-12-30T11:07:00"/>
    <x v="0"/>
    <n v="35.76"/>
    <x v="4"/>
    <n v="0.86"/>
    <x v="4"/>
    <x v="7"/>
    <x v="0"/>
  </r>
  <r>
    <n v="1"/>
    <x v="267"/>
    <d v="1899-12-30T16:03:00"/>
    <x v="0"/>
    <n v="35.76"/>
    <x v="0"/>
    <n v="0.86"/>
    <x v="4"/>
    <x v="4"/>
    <x v="0"/>
  </r>
  <r>
    <n v="1"/>
    <x v="267"/>
    <d v="1899-12-30T16:05:00"/>
    <x v="0"/>
    <n v="35.76"/>
    <x v="0"/>
    <n v="0.86"/>
    <x v="4"/>
    <x v="4"/>
    <x v="0"/>
  </r>
  <r>
    <n v="1"/>
    <x v="267"/>
    <d v="1899-12-30T17:11:00"/>
    <x v="0"/>
    <n v="25.96"/>
    <x v="2"/>
    <n v="0.62"/>
    <x v="4"/>
    <x v="9"/>
    <x v="0"/>
  </r>
  <r>
    <n v="1"/>
    <x v="267"/>
    <d v="1899-12-30T17:12:00"/>
    <x v="0"/>
    <n v="30.86"/>
    <x v="3"/>
    <n v="0.74"/>
    <x v="4"/>
    <x v="9"/>
    <x v="0"/>
  </r>
  <r>
    <n v="1"/>
    <x v="267"/>
    <d v="1899-12-30T19:47:00"/>
    <x v="0"/>
    <n v="35.76"/>
    <x v="4"/>
    <n v="0.86"/>
    <x v="4"/>
    <x v="6"/>
    <x v="0"/>
  </r>
  <r>
    <n v="1"/>
    <x v="268"/>
    <d v="1899-12-30T08:41:00"/>
    <x v="0"/>
    <n v="35.76"/>
    <x v="7"/>
    <n v="0.86"/>
    <x v="6"/>
    <x v="13"/>
    <x v="0"/>
  </r>
  <r>
    <n v="1"/>
    <x v="268"/>
    <d v="1899-12-30T09:14:00"/>
    <x v="0"/>
    <n v="30.86"/>
    <x v="3"/>
    <n v="0.74"/>
    <x v="6"/>
    <x v="10"/>
    <x v="0"/>
  </r>
  <r>
    <n v="1"/>
    <x v="268"/>
    <d v="1899-12-30T20:24:00"/>
    <x v="0"/>
    <n v="30.86"/>
    <x v="3"/>
    <n v="0.74"/>
    <x v="6"/>
    <x v="12"/>
    <x v="0"/>
  </r>
  <r>
    <n v="1"/>
    <x v="268"/>
    <d v="1899-12-30T20:25:00"/>
    <x v="0"/>
    <n v="35.76"/>
    <x v="0"/>
    <n v="0.86"/>
    <x v="6"/>
    <x v="12"/>
    <x v="0"/>
  </r>
  <r>
    <n v="1"/>
    <x v="268"/>
    <d v="1899-12-30T20:54:00"/>
    <x v="0"/>
    <n v="35.76"/>
    <x v="0"/>
    <n v="0.86"/>
    <x v="6"/>
    <x v="12"/>
    <x v="0"/>
  </r>
  <r>
    <n v="1"/>
    <x v="268"/>
    <d v="1899-12-30T22:00:00"/>
    <x v="0"/>
    <n v="35.76"/>
    <x v="7"/>
    <n v="0.86"/>
    <x v="6"/>
    <x v="14"/>
    <x v="0"/>
  </r>
  <r>
    <n v="1"/>
    <x v="269"/>
    <d v="1899-12-30T07:53:00"/>
    <x v="0"/>
    <n v="35.76"/>
    <x v="4"/>
    <n v="0.86"/>
    <x v="0"/>
    <x v="11"/>
    <x v="0"/>
  </r>
  <r>
    <n v="1"/>
    <x v="269"/>
    <d v="1899-12-30T07:57:00"/>
    <x v="0"/>
    <n v="35.76"/>
    <x v="0"/>
    <n v="0.86"/>
    <x v="0"/>
    <x v="11"/>
    <x v="0"/>
  </r>
  <r>
    <n v="1"/>
    <x v="269"/>
    <d v="1899-12-30T09:07:00"/>
    <x v="0"/>
    <n v="30.86"/>
    <x v="3"/>
    <n v="0.74"/>
    <x v="0"/>
    <x v="10"/>
    <x v="0"/>
  </r>
  <r>
    <n v="1"/>
    <x v="269"/>
    <d v="1899-12-30T09:08:00"/>
    <x v="0"/>
    <n v="30.86"/>
    <x v="3"/>
    <n v="0.74"/>
    <x v="0"/>
    <x v="10"/>
    <x v="0"/>
  </r>
  <r>
    <n v="1"/>
    <x v="269"/>
    <d v="1899-12-30T15:18:00"/>
    <x v="0"/>
    <n v="30.86"/>
    <x v="3"/>
    <n v="0.74"/>
    <x v="0"/>
    <x v="3"/>
    <x v="0"/>
  </r>
  <r>
    <n v="1"/>
    <x v="269"/>
    <d v="1899-12-30T15:19:00"/>
    <x v="0"/>
    <n v="35.76"/>
    <x v="0"/>
    <n v="0.86"/>
    <x v="0"/>
    <x v="3"/>
    <x v="0"/>
  </r>
  <r>
    <n v="1"/>
    <x v="269"/>
    <d v="1899-12-30T20:57:00"/>
    <x v="0"/>
    <n v="35.76"/>
    <x v="4"/>
    <n v="0.86"/>
    <x v="0"/>
    <x v="12"/>
    <x v="0"/>
  </r>
  <r>
    <n v="1"/>
    <x v="270"/>
    <d v="1899-12-30T12:58:00"/>
    <x v="0"/>
    <n v="35.76"/>
    <x v="4"/>
    <n v="0.86"/>
    <x v="1"/>
    <x v="1"/>
    <x v="1"/>
  </r>
  <r>
    <n v="1"/>
    <x v="270"/>
    <d v="1899-12-30T14:04:00"/>
    <x v="0"/>
    <n v="25.96"/>
    <x v="2"/>
    <n v="0.62"/>
    <x v="1"/>
    <x v="8"/>
    <x v="1"/>
  </r>
  <r>
    <n v="1"/>
    <x v="270"/>
    <d v="1899-12-30T14:05:00"/>
    <x v="0"/>
    <n v="35.76"/>
    <x v="1"/>
    <n v="0.86"/>
    <x v="1"/>
    <x v="8"/>
    <x v="1"/>
  </r>
  <r>
    <n v="1"/>
    <x v="270"/>
    <d v="1899-12-30T14:16:00"/>
    <x v="0"/>
    <n v="35.76"/>
    <x v="4"/>
    <n v="0.86"/>
    <x v="1"/>
    <x v="8"/>
    <x v="1"/>
  </r>
  <r>
    <n v="1"/>
    <x v="270"/>
    <d v="1899-12-30T15:33:00"/>
    <x v="0"/>
    <n v="30.86"/>
    <x v="3"/>
    <n v="0.74"/>
    <x v="1"/>
    <x v="3"/>
    <x v="1"/>
  </r>
  <r>
    <n v="1"/>
    <x v="270"/>
    <d v="1899-12-30T22:03:00"/>
    <x v="0"/>
    <n v="30.86"/>
    <x v="3"/>
    <n v="0.74"/>
    <x v="1"/>
    <x v="14"/>
    <x v="1"/>
  </r>
  <r>
    <n v="1"/>
    <x v="271"/>
    <d v="1899-12-30T10:15:00"/>
    <x v="0"/>
    <n v="30.86"/>
    <x v="3"/>
    <n v="0.74"/>
    <x v="2"/>
    <x v="0"/>
    <x v="1"/>
  </r>
  <r>
    <n v="1"/>
    <x v="271"/>
    <d v="1899-12-30T10:16:00"/>
    <x v="0"/>
    <n v="30.86"/>
    <x v="3"/>
    <n v="0.74"/>
    <x v="2"/>
    <x v="0"/>
    <x v="1"/>
  </r>
  <r>
    <n v="1"/>
    <x v="271"/>
    <d v="1899-12-30T10:22:00"/>
    <x v="0"/>
    <n v="30.86"/>
    <x v="3"/>
    <n v="0.74"/>
    <x v="2"/>
    <x v="0"/>
    <x v="1"/>
  </r>
  <r>
    <n v="1"/>
    <x v="271"/>
    <d v="1899-12-30T14:34:00"/>
    <x v="0"/>
    <n v="30.86"/>
    <x v="3"/>
    <n v="0.74"/>
    <x v="2"/>
    <x v="8"/>
    <x v="1"/>
  </r>
  <r>
    <n v="1"/>
    <x v="271"/>
    <d v="1899-12-30T15:09:00"/>
    <x v="0"/>
    <n v="35.76"/>
    <x v="4"/>
    <n v="0.86"/>
    <x v="2"/>
    <x v="3"/>
    <x v="1"/>
  </r>
  <r>
    <n v="1"/>
    <x v="271"/>
    <d v="1899-12-30T15:09:00"/>
    <x v="0"/>
    <n v="35.76"/>
    <x v="4"/>
    <n v="0.86"/>
    <x v="2"/>
    <x v="3"/>
    <x v="1"/>
  </r>
  <r>
    <n v="1"/>
    <x v="271"/>
    <d v="1899-12-30T15:43:00"/>
    <x v="0"/>
    <n v="35.76"/>
    <x v="7"/>
    <n v="0.86"/>
    <x v="2"/>
    <x v="3"/>
    <x v="1"/>
  </r>
  <r>
    <n v="1"/>
    <x v="271"/>
    <d v="1899-12-30T15:56:00"/>
    <x v="0"/>
    <n v="35.76"/>
    <x v="0"/>
    <n v="0.86"/>
    <x v="2"/>
    <x v="3"/>
    <x v="1"/>
  </r>
  <r>
    <n v="1"/>
    <x v="271"/>
    <d v="1899-12-30T15:57:00"/>
    <x v="0"/>
    <n v="35.76"/>
    <x v="0"/>
    <n v="0.86"/>
    <x v="2"/>
    <x v="3"/>
    <x v="1"/>
  </r>
  <r>
    <n v="1"/>
    <x v="271"/>
    <d v="1899-12-30T16:32:00"/>
    <x v="0"/>
    <n v="35.76"/>
    <x v="0"/>
    <n v="0.86"/>
    <x v="2"/>
    <x v="4"/>
    <x v="1"/>
  </r>
  <r>
    <n v="1"/>
    <x v="271"/>
    <d v="1899-12-30T16:34:00"/>
    <x v="0"/>
    <n v="35.76"/>
    <x v="0"/>
    <n v="0.86"/>
    <x v="2"/>
    <x v="4"/>
    <x v="1"/>
  </r>
  <r>
    <n v="1"/>
    <x v="271"/>
    <d v="1899-12-30T17:10:00"/>
    <x v="0"/>
    <n v="30.86"/>
    <x v="3"/>
    <n v="0.74"/>
    <x v="2"/>
    <x v="9"/>
    <x v="1"/>
  </r>
  <r>
    <n v="1"/>
    <x v="271"/>
    <d v="1899-12-30T17:11:00"/>
    <x v="0"/>
    <n v="30.86"/>
    <x v="3"/>
    <n v="0.74"/>
    <x v="2"/>
    <x v="9"/>
    <x v="1"/>
  </r>
  <r>
    <n v="1"/>
    <x v="271"/>
    <d v="1899-12-30T18:38:00"/>
    <x v="0"/>
    <n v="30.86"/>
    <x v="3"/>
    <n v="0.74"/>
    <x v="2"/>
    <x v="5"/>
    <x v="1"/>
  </r>
  <r>
    <n v="1"/>
    <x v="272"/>
    <d v="1899-12-30T07:50:00"/>
    <x v="0"/>
    <n v="35.76"/>
    <x v="0"/>
    <n v="0.86"/>
    <x v="3"/>
    <x v="11"/>
    <x v="0"/>
  </r>
  <r>
    <n v="1"/>
    <x v="272"/>
    <d v="1899-12-30T07:51:00"/>
    <x v="0"/>
    <n v="25.96"/>
    <x v="2"/>
    <n v="0.62"/>
    <x v="3"/>
    <x v="11"/>
    <x v="0"/>
  </r>
  <r>
    <n v="1"/>
    <x v="272"/>
    <d v="1899-12-30T08:21:00"/>
    <x v="0"/>
    <n v="30.86"/>
    <x v="3"/>
    <n v="0.74"/>
    <x v="3"/>
    <x v="13"/>
    <x v="0"/>
  </r>
  <r>
    <n v="1"/>
    <x v="272"/>
    <d v="1899-12-30T08:53:00"/>
    <x v="0"/>
    <n v="35.76"/>
    <x v="4"/>
    <n v="0.86"/>
    <x v="3"/>
    <x v="13"/>
    <x v="0"/>
  </r>
  <r>
    <n v="1"/>
    <x v="272"/>
    <d v="1899-12-30T11:04:00"/>
    <x v="0"/>
    <n v="25.96"/>
    <x v="5"/>
    <n v="0.62"/>
    <x v="3"/>
    <x v="7"/>
    <x v="0"/>
  </r>
  <r>
    <n v="1"/>
    <x v="272"/>
    <d v="1899-12-30T15:28:00"/>
    <x v="0"/>
    <n v="21.06"/>
    <x v="6"/>
    <n v="0.51"/>
    <x v="3"/>
    <x v="3"/>
    <x v="0"/>
  </r>
  <r>
    <n v="1"/>
    <x v="272"/>
    <d v="1899-12-30T16:12:00"/>
    <x v="0"/>
    <n v="35.76"/>
    <x v="7"/>
    <n v="0.86"/>
    <x v="3"/>
    <x v="4"/>
    <x v="0"/>
  </r>
  <r>
    <n v="1"/>
    <x v="272"/>
    <d v="1899-12-30T17:34:00"/>
    <x v="0"/>
    <n v="25.96"/>
    <x v="2"/>
    <n v="0.62"/>
    <x v="3"/>
    <x v="9"/>
    <x v="0"/>
  </r>
  <r>
    <n v="1"/>
    <x v="272"/>
    <d v="1899-12-30T18:00:00"/>
    <x v="0"/>
    <n v="35.76"/>
    <x v="7"/>
    <n v="0.86"/>
    <x v="3"/>
    <x v="5"/>
    <x v="0"/>
  </r>
  <r>
    <n v="1"/>
    <x v="273"/>
    <d v="1899-12-30T08:11:00"/>
    <x v="0"/>
    <n v="35.76"/>
    <x v="0"/>
    <n v="0.86"/>
    <x v="4"/>
    <x v="13"/>
    <x v="0"/>
  </r>
  <r>
    <n v="1"/>
    <x v="273"/>
    <d v="1899-12-30T09:23:00"/>
    <x v="0"/>
    <n v="30.86"/>
    <x v="3"/>
    <n v="0.74"/>
    <x v="4"/>
    <x v="10"/>
    <x v="0"/>
  </r>
  <r>
    <n v="1"/>
    <x v="273"/>
    <d v="1899-12-30T09:24:00"/>
    <x v="0"/>
    <n v="30.86"/>
    <x v="3"/>
    <n v="0.74"/>
    <x v="4"/>
    <x v="10"/>
    <x v="0"/>
  </r>
  <r>
    <n v="1"/>
    <x v="273"/>
    <d v="1899-12-30T11:17:00"/>
    <x v="0"/>
    <n v="25.96"/>
    <x v="2"/>
    <n v="0.62"/>
    <x v="4"/>
    <x v="7"/>
    <x v="0"/>
  </r>
  <r>
    <n v="1"/>
    <x v="273"/>
    <d v="1899-12-30T11:42:00"/>
    <x v="0"/>
    <n v="30.86"/>
    <x v="3"/>
    <n v="0.74"/>
    <x v="4"/>
    <x v="7"/>
    <x v="0"/>
  </r>
  <r>
    <n v="1"/>
    <x v="273"/>
    <d v="1899-12-30T11:43:00"/>
    <x v="0"/>
    <n v="30.86"/>
    <x v="3"/>
    <n v="0.74"/>
    <x v="4"/>
    <x v="7"/>
    <x v="0"/>
  </r>
  <r>
    <n v="1"/>
    <x v="273"/>
    <d v="1899-12-30T11:45:00"/>
    <x v="0"/>
    <n v="30.86"/>
    <x v="3"/>
    <n v="0.74"/>
    <x v="4"/>
    <x v="7"/>
    <x v="0"/>
  </r>
  <r>
    <n v="1"/>
    <x v="273"/>
    <d v="1899-12-30T20:50:00"/>
    <x v="0"/>
    <n v="35.76"/>
    <x v="4"/>
    <n v="0.86"/>
    <x v="4"/>
    <x v="12"/>
    <x v="0"/>
  </r>
  <r>
    <n v="1"/>
    <x v="273"/>
    <d v="1899-12-30T21:33:00"/>
    <x v="0"/>
    <n v="35.76"/>
    <x v="0"/>
    <n v="0.86"/>
    <x v="4"/>
    <x v="15"/>
    <x v="0"/>
  </r>
  <r>
    <n v="1"/>
    <x v="273"/>
    <d v="1899-12-30T21:34:00"/>
    <x v="0"/>
    <n v="35.76"/>
    <x v="7"/>
    <n v="0.86"/>
    <x v="4"/>
    <x v="15"/>
    <x v="0"/>
  </r>
  <r>
    <n v="1"/>
    <x v="273"/>
    <d v="1899-12-30T21:35:00"/>
    <x v="0"/>
    <n v="35.76"/>
    <x v="1"/>
    <n v="0.86"/>
    <x v="4"/>
    <x v="15"/>
    <x v="0"/>
  </r>
  <r>
    <n v="1"/>
    <x v="273"/>
    <d v="1899-12-30T22:19:00"/>
    <x v="0"/>
    <n v="30.86"/>
    <x v="3"/>
    <n v="0.74"/>
    <x v="4"/>
    <x v="14"/>
    <x v="0"/>
  </r>
  <r>
    <n v="1"/>
    <x v="273"/>
    <d v="1899-12-30T22:21:00"/>
    <x v="0"/>
    <n v="35.76"/>
    <x v="7"/>
    <n v="0.86"/>
    <x v="4"/>
    <x v="14"/>
    <x v="0"/>
  </r>
  <r>
    <n v="1"/>
    <x v="274"/>
    <d v="1899-12-30T08:32:00"/>
    <x v="0"/>
    <n v="25.96"/>
    <x v="5"/>
    <n v="0.62"/>
    <x v="5"/>
    <x v="13"/>
    <x v="0"/>
  </r>
  <r>
    <n v="1"/>
    <x v="274"/>
    <d v="1899-12-30T08:50:00"/>
    <x v="0"/>
    <n v="35.76"/>
    <x v="0"/>
    <n v="0.86"/>
    <x v="5"/>
    <x v="13"/>
    <x v="0"/>
  </r>
  <r>
    <n v="1"/>
    <x v="274"/>
    <d v="1899-12-30T08:52:00"/>
    <x v="0"/>
    <n v="35.76"/>
    <x v="0"/>
    <n v="0.86"/>
    <x v="5"/>
    <x v="13"/>
    <x v="0"/>
  </r>
  <r>
    <n v="1"/>
    <x v="274"/>
    <d v="1899-12-30T09:04:00"/>
    <x v="0"/>
    <n v="25.96"/>
    <x v="2"/>
    <n v="0.62"/>
    <x v="5"/>
    <x v="10"/>
    <x v="0"/>
  </r>
  <r>
    <n v="1"/>
    <x v="274"/>
    <d v="1899-12-30T10:23:00"/>
    <x v="0"/>
    <n v="30.86"/>
    <x v="3"/>
    <n v="0.74"/>
    <x v="5"/>
    <x v="0"/>
    <x v="0"/>
  </r>
  <r>
    <n v="1"/>
    <x v="274"/>
    <d v="1899-12-30T10:24:00"/>
    <x v="0"/>
    <n v="30.86"/>
    <x v="3"/>
    <n v="0.74"/>
    <x v="5"/>
    <x v="0"/>
    <x v="0"/>
  </r>
  <r>
    <n v="1"/>
    <x v="274"/>
    <d v="1899-12-30T10:26:00"/>
    <x v="0"/>
    <n v="30.86"/>
    <x v="3"/>
    <n v="0.74"/>
    <x v="5"/>
    <x v="0"/>
    <x v="0"/>
  </r>
  <r>
    <n v="1"/>
    <x v="274"/>
    <d v="1899-12-30T10:29:00"/>
    <x v="0"/>
    <n v="35.76"/>
    <x v="1"/>
    <n v="0.86"/>
    <x v="5"/>
    <x v="0"/>
    <x v="0"/>
  </r>
  <r>
    <n v="1"/>
    <x v="274"/>
    <d v="1899-12-30T11:45:00"/>
    <x v="0"/>
    <n v="30.86"/>
    <x v="3"/>
    <n v="0.74"/>
    <x v="5"/>
    <x v="7"/>
    <x v="0"/>
  </r>
  <r>
    <n v="1"/>
    <x v="274"/>
    <d v="1899-12-30T14:33:00"/>
    <x v="0"/>
    <n v="35.76"/>
    <x v="1"/>
    <n v="0.86"/>
    <x v="5"/>
    <x v="8"/>
    <x v="0"/>
  </r>
  <r>
    <n v="1"/>
    <x v="275"/>
    <d v="1899-12-30T08:53:00"/>
    <x v="0"/>
    <n v="25.96"/>
    <x v="2"/>
    <n v="0.62"/>
    <x v="6"/>
    <x v="13"/>
    <x v="0"/>
  </r>
  <r>
    <n v="1"/>
    <x v="275"/>
    <d v="1899-12-30T09:20:00"/>
    <x v="0"/>
    <n v="25.96"/>
    <x v="5"/>
    <n v="0.62"/>
    <x v="6"/>
    <x v="10"/>
    <x v="0"/>
  </r>
  <r>
    <n v="1"/>
    <x v="275"/>
    <d v="1899-12-30T10:02:00"/>
    <x v="0"/>
    <n v="30.86"/>
    <x v="3"/>
    <n v="0.74"/>
    <x v="6"/>
    <x v="0"/>
    <x v="0"/>
  </r>
  <r>
    <n v="1"/>
    <x v="275"/>
    <d v="1899-12-30T10:05:00"/>
    <x v="0"/>
    <n v="30.86"/>
    <x v="3"/>
    <n v="0.74"/>
    <x v="6"/>
    <x v="0"/>
    <x v="0"/>
  </r>
  <r>
    <n v="1"/>
    <x v="275"/>
    <d v="1899-12-30T11:31:00"/>
    <x v="0"/>
    <n v="35.76"/>
    <x v="0"/>
    <n v="0.86"/>
    <x v="6"/>
    <x v="7"/>
    <x v="0"/>
  </r>
  <r>
    <n v="1"/>
    <x v="275"/>
    <d v="1899-12-30T11:50:00"/>
    <x v="0"/>
    <n v="25.96"/>
    <x v="2"/>
    <n v="0.62"/>
    <x v="6"/>
    <x v="7"/>
    <x v="0"/>
  </r>
  <r>
    <n v="1"/>
    <x v="275"/>
    <d v="1899-12-30T14:30:00"/>
    <x v="0"/>
    <n v="35.76"/>
    <x v="7"/>
    <n v="0.86"/>
    <x v="6"/>
    <x v="8"/>
    <x v="0"/>
  </r>
  <r>
    <n v="1"/>
    <x v="275"/>
    <d v="1899-12-30T15:21:00"/>
    <x v="0"/>
    <n v="35.76"/>
    <x v="0"/>
    <n v="0.86"/>
    <x v="6"/>
    <x v="3"/>
    <x v="0"/>
  </r>
  <r>
    <n v="1"/>
    <x v="275"/>
    <d v="1899-12-30T16:02:00"/>
    <x v="0"/>
    <n v="35.76"/>
    <x v="0"/>
    <n v="0.86"/>
    <x v="6"/>
    <x v="4"/>
    <x v="0"/>
  </r>
  <r>
    <n v="1"/>
    <x v="276"/>
    <d v="1899-12-30T11:42:00"/>
    <x v="0"/>
    <n v="35.76"/>
    <x v="0"/>
    <n v="0.86"/>
    <x v="0"/>
    <x v="7"/>
    <x v="0"/>
  </r>
  <r>
    <n v="1"/>
    <x v="276"/>
    <d v="1899-12-30T16:31:00"/>
    <x v="0"/>
    <n v="35.76"/>
    <x v="1"/>
    <n v="0.86"/>
    <x v="0"/>
    <x v="4"/>
    <x v="0"/>
  </r>
  <r>
    <n v="1"/>
    <x v="276"/>
    <d v="1899-12-30T22:30:00"/>
    <x v="0"/>
    <n v="35.76"/>
    <x v="0"/>
    <n v="0.86"/>
    <x v="0"/>
    <x v="14"/>
    <x v="0"/>
  </r>
  <r>
    <n v="1"/>
    <x v="276"/>
    <d v="1899-12-30T22:31:00"/>
    <x v="0"/>
    <n v="35.76"/>
    <x v="1"/>
    <n v="0.86"/>
    <x v="0"/>
    <x v="14"/>
    <x v="0"/>
  </r>
  <r>
    <n v="1"/>
    <x v="277"/>
    <d v="1899-12-30T11:17:00"/>
    <x v="0"/>
    <n v="30.86"/>
    <x v="3"/>
    <n v="0.74"/>
    <x v="1"/>
    <x v="7"/>
    <x v="1"/>
  </r>
  <r>
    <n v="1"/>
    <x v="277"/>
    <d v="1899-12-30T14:16:00"/>
    <x v="0"/>
    <n v="25.96"/>
    <x v="2"/>
    <n v="0.62"/>
    <x v="1"/>
    <x v="8"/>
    <x v="1"/>
  </r>
  <r>
    <n v="1"/>
    <x v="277"/>
    <d v="1899-12-30T15:44:00"/>
    <x v="0"/>
    <n v="35.76"/>
    <x v="0"/>
    <n v="0.86"/>
    <x v="1"/>
    <x v="3"/>
    <x v="1"/>
  </r>
  <r>
    <n v="1"/>
    <x v="277"/>
    <d v="1899-12-30T19:11:00"/>
    <x v="0"/>
    <n v="35.76"/>
    <x v="7"/>
    <n v="0.86"/>
    <x v="1"/>
    <x v="6"/>
    <x v="1"/>
  </r>
  <r>
    <n v="1"/>
    <x v="277"/>
    <d v="1899-12-30T22:00:00"/>
    <x v="0"/>
    <n v="30.86"/>
    <x v="3"/>
    <n v="0.74"/>
    <x v="1"/>
    <x v="14"/>
    <x v="1"/>
  </r>
  <r>
    <n v="1"/>
    <x v="277"/>
    <d v="1899-12-30T22:28:00"/>
    <x v="0"/>
    <n v="25.96"/>
    <x v="2"/>
    <n v="0.62"/>
    <x v="1"/>
    <x v="14"/>
    <x v="1"/>
  </r>
  <r>
    <n v="1"/>
    <x v="278"/>
    <d v="1899-12-30T08:29:00"/>
    <x v="0"/>
    <n v="25.96"/>
    <x v="5"/>
    <n v="0.62"/>
    <x v="2"/>
    <x v="13"/>
    <x v="1"/>
  </r>
  <r>
    <n v="1"/>
    <x v="278"/>
    <d v="1899-12-30T10:42:00"/>
    <x v="0"/>
    <n v="35.76"/>
    <x v="0"/>
    <n v="0.86"/>
    <x v="2"/>
    <x v="0"/>
    <x v="1"/>
  </r>
  <r>
    <n v="1"/>
    <x v="278"/>
    <d v="1899-12-30T10:43:00"/>
    <x v="0"/>
    <n v="35.76"/>
    <x v="7"/>
    <n v="0.86"/>
    <x v="2"/>
    <x v="0"/>
    <x v="1"/>
  </r>
  <r>
    <n v="1"/>
    <x v="278"/>
    <d v="1899-12-30T12:51:00"/>
    <x v="0"/>
    <n v="25.96"/>
    <x v="5"/>
    <n v="0.62"/>
    <x v="2"/>
    <x v="1"/>
    <x v="1"/>
  </r>
  <r>
    <n v="1"/>
    <x v="278"/>
    <d v="1899-12-30T13:02:00"/>
    <x v="0"/>
    <n v="30.86"/>
    <x v="3"/>
    <n v="0.74"/>
    <x v="2"/>
    <x v="2"/>
    <x v="1"/>
  </r>
  <r>
    <n v="1"/>
    <x v="278"/>
    <d v="1899-12-30T13:03:00"/>
    <x v="0"/>
    <n v="30.86"/>
    <x v="3"/>
    <n v="0.74"/>
    <x v="2"/>
    <x v="2"/>
    <x v="1"/>
  </r>
  <r>
    <n v="1"/>
    <x v="278"/>
    <d v="1899-12-30T17:26:00"/>
    <x v="0"/>
    <n v="35.76"/>
    <x v="7"/>
    <n v="0.86"/>
    <x v="2"/>
    <x v="9"/>
    <x v="1"/>
  </r>
  <r>
    <n v="1"/>
    <x v="278"/>
    <d v="1899-12-30T18:41:00"/>
    <x v="0"/>
    <n v="21.06"/>
    <x v="6"/>
    <n v="0.51"/>
    <x v="2"/>
    <x v="5"/>
    <x v="1"/>
  </r>
  <r>
    <n v="1"/>
    <x v="278"/>
    <d v="1899-12-30T20:47:00"/>
    <x v="0"/>
    <n v="35.76"/>
    <x v="7"/>
    <n v="0.86"/>
    <x v="2"/>
    <x v="12"/>
    <x v="1"/>
  </r>
  <r>
    <n v="1"/>
    <x v="278"/>
    <d v="1899-12-30T21:28:00"/>
    <x v="0"/>
    <n v="30.86"/>
    <x v="3"/>
    <n v="0.74"/>
    <x v="2"/>
    <x v="15"/>
    <x v="1"/>
  </r>
  <r>
    <n v="1"/>
    <x v="278"/>
    <d v="1899-12-30T21:41:00"/>
    <x v="0"/>
    <n v="30.86"/>
    <x v="3"/>
    <n v="0.74"/>
    <x v="2"/>
    <x v="15"/>
    <x v="1"/>
  </r>
  <r>
    <n v="1"/>
    <x v="279"/>
    <d v="1899-12-30T08:32:00"/>
    <x v="0"/>
    <n v="35.76"/>
    <x v="7"/>
    <n v="0.86"/>
    <x v="3"/>
    <x v="13"/>
    <x v="0"/>
  </r>
  <r>
    <n v="1"/>
    <x v="279"/>
    <d v="1899-12-30T09:12:00"/>
    <x v="0"/>
    <n v="25.96"/>
    <x v="2"/>
    <n v="0.62"/>
    <x v="3"/>
    <x v="10"/>
    <x v="0"/>
  </r>
  <r>
    <n v="1"/>
    <x v="279"/>
    <d v="1899-12-30T09:33:00"/>
    <x v="0"/>
    <n v="30.86"/>
    <x v="3"/>
    <n v="0.74"/>
    <x v="3"/>
    <x v="10"/>
    <x v="0"/>
  </r>
  <r>
    <n v="1"/>
    <x v="279"/>
    <d v="1899-12-30T13:00:00"/>
    <x v="0"/>
    <n v="25.96"/>
    <x v="5"/>
    <n v="0.62"/>
    <x v="3"/>
    <x v="2"/>
    <x v="0"/>
  </r>
  <r>
    <n v="1"/>
    <x v="279"/>
    <d v="1899-12-30T21:21:00"/>
    <x v="0"/>
    <n v="35.76"/>
    <x v="4"/>
    <n v="0.86"/>
    <x v="3"/>
    <x v="15"/>
    <x v="0"/>
  </r>
  <r>
    <n v="1"/>
    <x v="280"/>
    <d v="1899-12-30T12:25:00"/>
    <x v="0"/>
    <n v="25.96"/>
    <x v="5"/>
    <n v="0.62"/>
    <x v="4"/>
    <x v="1"/>
    <x v="0"/>
  </r>
  <r>
    <n v="1"/>
    <x v="280"/>
    <d v="1899-12-30T18:21:00"/>
    <x v="0"/>
    <n v="35.76"/>
    <x v="1"/>
    <n v="0.86"/>
    <x v="4"/>
    <x v="5"/>
    <x v="0"/>
  </r>
  <r>
    <n v="1"/>
    <x v="281"/>
    <d v="1899-12-30T07:49:00"/>
    <x v="0"/>
    <n v="35.76"/>
    <x v="0"/>
    <n v="0.86"/>
    <x v="5"/>
    <x v="11"/>
    <x v="0"/>
  </r>
  <r>
    <n v="1"/>
    <x v="281"/>
    <d v="1899-12-30T10:45:00"/>
    <x v="0"/>
    <n v="25.96"/>
    <x v="5"/>
    <n v="0.62"/>
    <x v="5"/>
    <x v="0"/>
    <x v="0"/>
  </r>
  <r>
    <n v="1"/>
    <x v="281"/>
    <d v="1899-12-30T12:13:00"/>
    <x v="0"/>
    <n v="35.76"/>
    <x v="1"/>
    <n v="0.86"/>
    <x v="5"/>
    <x v="1"/>
    <x v="0"/>
  </r>
  <r>
    <n v="1"/>
    <x v="281"/>
    <d v="1899-12-30T12:56:00"/>
    <x v="0"/>
    <n v="21.06"/>
    <x v="6"/>
    <n v="0.51"/>
    <x v="5"/>
    <x v="1"/>
    <x v="0"/>
  </r>
  <r>
    <n v="1"/>
    <x v="281"/>
    <d v="1899-12-30T17:59:00"/>
    <x v="0"/>
    <n v="35.76"/>
    <x v="4"/>
    <n v="0.86"/>
    <x v="5"/>
    <x v="9"/>
    <x v="0"/>
  </r>
  <r>
    <n v="1"/>
    <x v="281"/>
    <d v="1899-12-30T21:01:00"/>
    <x v="0"/>
    <n v="35.76"/>
    <x v="0"/>
    <n v="0.86"/>
    <x v="5"/>
    <x v="15"/>
    <x v="0"/>
  </r>
  <r>
    <n v="1"/>
    <x v="281"/>
    <d v="1899-12-30T21:18:00"/>
    <x v="0"/>
    <n v="35.76"/>
    <x v="0"/>
    <n v="0.86"/>
    <x v="5"/>
    <x v="15"/>
    <x v="0"/>
  </r>
  <r>
    <n v="1"/>
    <x v="282"/>
    <d v="1899-12-30T07:58:00"/>
    <x v="0"/>
    <n v="30.86"/>
    <x v="3"/>
    <n v="0.74"/>
    <x v="6"/>
    <x v="11"/>
    <x v="0"/>
  </r>
  <r>
    <n v="1"/>
    <x v="282"/>
    <d v="1899-12-30T12:49:00"/>
    <x v="0"/>
    <n v="25.96"/>
    <x v="2"/>
    <n v="0.62"/>
    <x v="6"/>
    <x v="1"/>
    <x v="0"/>
  </r>
  <r>
    <n v="1"/>
    <x v="282"/>
    <d v="1899-12-30T16:55:00"/>
    <x v="0"/>
    <n v="21.06"/>
    <x v="6"/>
    <n v="0.51"/>
    <x v="6"/>
    <x v="4"/>
    <x v="0"/>
  </r>
  <r>
    <n v="1"/>
    <x v="282"/>
    <d v="1899-12-30T16:55:00"/>
    <x v="0"/>
    <n v="21.06"/>
    <x v="6"/>
    <n v="0.51"/>
    <x v="6"/>
    <x v="4"/>
    <x v="0"/>
  </r>
  <r>
    <n v="1"/>
    <x v="282"/>
    <d v="1899-12-30T16:57:00"/>
    <x v="0"/>
    <n v="25.96"/>
    <x v="2"/>
    <n v="0.62"/>
    <x v="6"/>
    <x v="4"/>
    <x v="0"/>
  </r>
  <r>
    <n v="1"/>
    <x v="282"/>
    <d v="1899-12-30T19:50:00"/>
    <x v="0"/>
    <n v="35.76"/>
    <x v="4"/>
    <n v="0.86"/>
    <x v="6"/>
    <x v="6"/>
    <x v="0"/>
  </r>
  <r>
    <n v="1"/>
    <x v="282"/>
    <d v="1899-12-30T19:50:00"/>
    <x v="0"/>
    <n v="35.76"/>
    <x v="4"/>
    <n v="0.86"/>
    <x v="6"/>
    <x v="6"/>
    <x v="0"/>
  </r>
  <r>
    <n v="1"/>
    <x v="283"/>
    <d v="1899-12-30T12:27:00"/>
    <x v="0"/>
    <n v="25.96"/>
    <x v="2"/>
    <n v="0.62"/>
    <x v="0"/>
    <x v="1"/>
    <x v="0"/>
  </r>
  <r>
    <n v="1"/>
    <x v="283"/>
    <d v="1899-12-30T12:53:00"/>
    <x v="0"/>
    <n v="25.96"/>
    <x v="2"/>
    <n v="0.62"/>
    <x v="0"/>
    <x v="1"/>
    <x v="0"/>
  </r>
  <r>
    <n v="1"/>
    <x v="283"/>
    <d v="1899-12-30T12:54:00"/>
    <x v="0"/>
    <n v="35.76"/>
    <x v="1"/>
    <n v="0.86"/>
    <x v="0"/>
    <x v="1"/>
    <x v="0"/>
  </r>
  <r>
    <n v="1"/>
    <x v="283"/>
    <d v="1899-12-30T14:01:00"/>
    <x v="0"/>
    <n v="35.76"/>
    <x v="1"/>
    <n v="0.86"/>
    <x v="0"/>
    <x v="8"/>
    <x v="0"/>
  </r>
  <r>
    <n v="1"/>
    <x v="283"/>
    <d v="1899-12-30T16:23:00"/>
    <x v="0"/>
    <n v="35.76"/>
    <x v="4"/>
    <n v="0.86"/>
    <x v="0"/>
    <x v="4"/>
    <x v="0"/>
  </r>
  <r>
    <n v="1"/>
    <x v="283"/>
    <d v="1899-12-30T19:19:00"/>
    <x v="0"/>
    <n v="35.76"/>
    <x v="7"/>
    <n v="0.86"/>
    <x v="0"/>
    <x v="6"/>
    <x v="0"/>
  </r>
  <r>
    <n v="1"/>
    <x v="283"/>
    <d v="1899-12-30T19:20:00"/>
    <x v="0"/>
    <n v="35.76"/>
    <x v="7"/>
    <n v="0.86"/>
    <x v="0"/>
    <x v="6"/>
    <x v="0"/>
  </r>
  <r>
    <n v="1"/>
    <x v="283"/>
    <d v="1899-12-30T21:35:00"/>
    <x v="0"/>
    <n v="35.76"/>
    <x v="0"/>
    <n v="0.86"/>
    <x v="0"/>
    <x v="15"/>
    <x v="0"/>
  </r>
  <r>
    <n v="1"/>
    <x v="284"/>
    <d v="1899-12-30T08:27:00"/>
    <x v="0"/>
    <n v="30.86"/>
    <x v="3"/>
    <n v="0.74"/>
    <x v="1"/>
    <x v="13"/>
    <x v="1"/>
  </r>
  <r>
    <n v="1"/>
    <x v="284"/>
    <d v="1899-12-30T09:03:00"/>
    <x v="0"/>
    <n v="35.76"/>
    <x v="4"/>
    <n v="0.86"/>
    <x v="1"/>
    <x v="10"/>
    <x v="1"/>
  </r>
  <r>
    <n v="1"/>
    <x v="284"/>
    <d v="1899-12-30T11:41:00"/>
    <x v="0"/>
    <n v="35.76"/>
    <x v="7"/>
    <n v="0.86"/>
    <x v="1"/>
    <x v="7"/>
    <x v="1"/>
  </r>
  <r>
    <n v="1"/>
    <x v="284"/>
    <d v="1899-12-30T13:19:00"/>
    <x v="0"/>
    <n v="25.96"/>
    <x v="2"/>
    <n v="0.62"/>
    <x v="1"/>
    <x v="2"/>
    <x v="1"/>
  </r>
  <r>
    <n v="1"/>
    <x v="284"/>
    <d v="1899-12-30T13:20:00"/>
    <x v="0"/>
    <n v="35.76"/>
    <x v="0"/>
    <n v="0.86"/>
    <x v="1"/>
    <x v="2"/>
    <x v="1"/>
  </r>
  <r>
    <n v="1"/>
    <x v="284"/>
    <d v="1899-12-30T16:10:00"/>
    <x v="0"/>
    <n v="35.76"/>
    <x v="4"/>
    <n v="0.86"/>
    <x v="1"/>
    <x v="4"/>
    <x v="1"/>
  </r>
  <r>
    <n v="1"/>
    <x v="284"/>
    <d v="1899-12-30T16:29:00"/>
    <x v="0"/>
    <n v="25.96"/>
    <x v="2"/>
    <n v="0.62"/>
    <x v="1"/>
    <x v="4"/>
    <x v="1"/>
  </r>
  <r>
    <n v="1"/>
    <x v="284"/>
    <d v="1899-12-30T16:30:00"/>
    <x v="0"/>
    <n v="25.96"/>
    <x v="2"/>
    <n v="0.62"/>
    <x v="1"/>
    <x v="4"/>
    <x v="1"/>
  </r>
  <r>
    <n v="1"/>
    <x v="284"/>
    <d v="1899-12-30T17:00:00"/>
    <x v="0"/>
    <n v="25.96"/>
    <x v="2"/>
    <n v="0.62"/>
    <x v="1"/>
    <x v="9"/>
    <x v="1"/>
  </r>
  <r>
    <n v="1"/>
    <x v="284"/>
    <d v="1899-12-30T17:01:00"/>
    <x v="0"/>
    <n v="25.96"/>
    <x v="2"/>
    <n v="0.62"/>
    <x v="1"/>
    <x v="9"/>
    <x v="1"/>
  </r>
  <r>
    <n v="1"/>
    <x v="284"/>
    <d v="1899-12-30T18:23:00"/>
    <x v="0"/>
    <n v="30.86"/>
    <x v="3"/>
    <n v="0.74"/>
    <x v="1"/>
    <x v="5"/>
    <x v="1"/>
  </r>
  <r>
    <n v="1"/>
    <x v="285"/>
    <d v="1899-12-30T11:09:00"/>
    <x v="0"/>
    <n v="35.76"/>
    <x v="0"/>
    <n v="0.86"/>
    <x v="2"/>
    <x v="7"/>
    <x v="1"/>
  </r>
  <r>
    <n v="1"/>
    <x v="285"/>
    <d v="1899-12-30T11:10:00"/>
    <x v="0"/>
    <n v="35.76"/>
    <x v="4"/>
    <n v="0.86"/>
    <x v="2"/>
    <x v="7"/>
    <x v="1"/>
  </r>
  <r>
    <n v="1"/>
    <x v="285"/>
    <d v="1899-12-30T17:58:00"/>
    <x v="0"/>
    <n v="35.76"/>
    <x v="1"/>
    <n v="0.86"/>
    <x v="2"/>
    <x v="9"/>
    <x v="1"/>
  </r>
  <r>
    <n v="1"/>
    <x v="286"/>
    <d v="1899-12-30T07:52:00"/>
    <x v="0"/>
    <n v="35.76"/>
    <x v="0"/>
    <n v="0.86"/>
    <x v="3"/>
    <x v="11"/>
    <x v="0"/>
  </r>
  <r>
    <n v="1"/>
    <x v="286"/>
    <d v="1899-12-30T08:03:00"/>
    <x v="0"/>
    <n v="35.76"/>
    <x v="1"/>
    <n v="0.86"/>
    <x v="3"/>
    <x v="13"/>
    <x v="0"/>
  </r>
  <r>
    <n v="1"/>
    <x v="286"/>
    <d v="1899-12-30T08:46:00"/>
    <x v="0"/>
    <n v="35.76"/>
    <x v="4"/>
    <n v="0.86"/>
    <x v="3"/>
    <x v="13"/>
    <x v="0"/>
  </r>
  <r>
    <n v="1"/>
    <x v="286"/>
    <d v="1899-12-30T12:19:00"/>
    <x v="0"/>
    <n v="30.86"/>
    <x v="3"/>
    <n v="0.74"/>
    <x v="3"/>
    <x v="1"/>
    <x v="0"/>
  </r>
  <r>
    <n v="1"/>
    <x v="286"/>
    <d v="1899-12-30T13:08:00"/>
    <x v="0"/>
    <n v="35.76"/>
    <x v="0"/>
    <n v="0.86"/>
    <x v="3"/>
    <x v="2"/>
    <x v="0"/>
  </r>
  <r>
    <n v="1"/>
    <x v="286"/>
    <d v="1899-12-30T14:13:00"/>
    <x v="0"/>
    <n v="35.76"/>
    <x v="1"/>
    <n v="0.86"/>
    <x v="3"/>
    <x v="8"/>
    <x v="0"/>
  </r>
  <r>
    <n v="1"/>
    <x v="286"/>
    <d v="1899-12-30T18:23:00"/>
    <x v="0"/>
    <n v="35.76"/>
    <x v="0"/>
    <n v="0.86"/>
    <x v="3"/>
    <x v="5"/>
    <x v="0"/>
  </r>
  <r>
    <n v="1"/>
    <x v="286"/>
    <d v="1899-12-30T18:24:00"/>
    <x v="0"/>
    <n v="30.86"/>
    <x v="3"/>
    <n v="0.74"/>
    <x v="3"/>
    <x v="5"/>
    <x v="0"/>
  </r>
  <r>
    <n v="1"/>
    <x v="287"/>
    <d v="1899-12-30T08:48:00"/>
    <x v="0"/>
    <n v="25.96"/>
    <x v="5"/>
    <n v="0.62"/>
    <x v="4"/>
    <x v="13"/>
    <x v="0"/>
  </r>
  <r>
    <n v="1"/>
    <x v="287"/>
    <d v="1899-12-30T08:52:00"/>
    <x v="0"/>
    <n v="35.76"/>
    <x v="7"/>
    <n v="0.86"/>
    <x v="4"/>
    <x v="13"/>
    <x v="0"/>
  </r>
  <r>
    <n v="1"/>
    <x v="287"/>
    <d v="1899-12-30T10:49:00"/>
    <x v="0"/>
    <n v="30.86"/>
    <x v="3"/>
    <n v="0.74"/>
    <x v="4"/>
    <x v="0"/>
    <x v="0"/>
  </r>
  <r>
    <n v="1"/>
    <x v="287"/>
    <d v="1899-12-30T16:22:00"/>
    <x v="0"/>
    <n v="25.96"/>
    <x v="2"/>
    <n v="0.62"/>
    <x v="4"/>
    <x v="4"/>
    <x v="0"/>
  </r>
  <r>
    <n v="1"/>
    <x v="287"/>
    <d v="1899-12-30T16:23:00"/>
    <x v="0"/>
    <n v="35.76"/>
    <x v="4"/>
    <n v="0.86"/>
    <x v="4"/>
    <x v="4"/>
    <x v="0"/>
  </r>
  <r>
    <n v="1"/>
    <x v="287"/>
    <d v="1899-12-30T17:14:00"/>
    <x v="0"/>
    <n v="35.76"/>
    <x v="7"/>
    <n v="0.86"/>
    <x v="4"/>
    <x v="9"/>
    <x v="0"/>
  </r>
  <r>
    <n v="1"/>
    <x v="287"/>
    <d v="1899-12-30T18:54:00"/>
    <x v="0"/>
    <n v="35.76"/>
    <x v="4"/>
    <n v="0.86"/>
    <x v="4"/>
    <x v="5"/>
    <x v="0"/>
  </r>
  <r>
    <n v="1"/>
    <x v="288"/>
    <d v="1899-12-30T09:30:00"/>
    <x v="0"/>
    <n v="35.76"/>
    <x v="0"/>
    <n v="0.86"/>
    <x v="5"/>
    <x v="10"/>
    <x v="0"/>
  </r>
  <r>
    <n v="1"/>
    <x v="288"/>
    <d v="1899-12-30T10:01:00"/>
    <x v="0"/>
    <n v="30.86"/>
    <x v="3"/>
    <n v="0.74"/>
    <x v="5"/>
    <x v="0"/>
    <x v="0"/>
  </r>
  <r>
    <n v="1"/>
    <x v="288"/>
    <d v="1899-12-30T10:03:00"/>
    <x v="0"/>
    <n v="35.76"/>
    <x v="0"/>
    <n v="0.86"/>
    <x v="5"/>
    <x v="0"/>
    <x v="0"/>
  </r>
  <r>
    <n v="1"/>
    <x v="288"/>
    <d v="1899-12-30T10:04:00"/>
    <x v="0"/>
    <n v="35.76"/>
    <x v="7"/>
    <n v="0.86"/>
    <x v="5"/>
    <x v="0"/>
    <x v="0"/>
  </r>
  <r>
    <n v="1"/>
    <x v="289"/>
    <d v="1899-12-30T10:12:00"/>
    <x v="0"/>
    <n v="35.76"/>
    <x v="1"/>
    <n v="0.86"/>
    <x v="6"/>
    <x v="0"/>
    <x v="0"/>
  </r>
  <r>
    <n v="1"/>
    <x v="289"/>
    <d v="1899-12-30T11:25:00"/>
    <x v="0"/>
    <n v="30.86"/>
    <x v="3"/>
    <n v="0.74"/>
    <x v="6"/>
    <x v="7"/>
    <x v="0"/>
  </r>
  <r>
    <n v="1"/>
    <x v="289"/>
    <d v="1899-12-30T12:10:00"/>
    <x v="0"/>
    <n v="21.06"/>
    <x v="6"/>
    <n v="0.51"/>
    <x v="6"/>
    <x v="1"/>
    <x v="0"/>
  </r>
  <r>
    <n v="1"/>
    <x v="289"/>
    <d v="1899-12-30T13:38:00"/>
    <x v="0"/>
    <n v="35.76"/>
    <x v="1"/>
    <n v="0.86"/>
    <x v="6"/>
    <x v="2"/>
    <x v="0"/>
  </r>
  <r>
    <n v="1"/>
    <x v="289"/>
    <d v="1899-12-30T19:00:00"/>
    <x v="0"/>
    <n v="35.76"/>
    <x v="7"/>
    <n v="0.86"/>
    <x v="6"/>
    <x v="6"/>
    <x v="0"/>
  </r>
  <r>
    <n v="1"/>
    <x v="289"/>
    <d v="1899-12-30T19:10:00"/>
    <x v="0"/>
    <n v="35.76"/>
    <x v="7"/>
    <n v="0.86"/>
    <x v="6"/>
    <x v="6"/>
    <x v="0"/>
  </r>
  <r>
    <n v="1"/>
    <x v="289"/>
    <d v="1899-12-30T19:48:00"/>
    <x v="0"/>
    <n v="30.86"/>
    <x v="3"/>
    <n v="0.74"/>
    <x v="6"/>
    <x v="6"/>
    <x v="0"/>
  </r>
  <r>
    <n v="1"/>
    <x v="289"/>
    <d v="1899-12-30T19:49:00"/>
    <x v="0"/>
    <n v="35.76"/>
    <x v="1"/>
    <n v="0.86"/>
    <x v="6"/>
    <x v="6"/>
    <x v="0"/>
  </r>
  <r>
    <n v="1"/>
    <x v="289"/>
    <d v="1899-12-30T21:08:00"/>
    <x v="0"/>
    <n v="35.76"/>
    <x v="0"/>
    <n v="0.86"/>
    <x v="6"/>
    <x v="15"/>
    <x v="0"/>
  </r>
  <r>
    <n v="1"/>
    <x v="289"/>
    <d v="1899-12-30T21:09:00"/>
    <x v="0"/>
    <n v="35.76"/>
    <x v="7"/>
    <n v="0.86"/>
    <x v="6"/>
    <x v="15"/>
    <x v="0"/>
  </r>
  <r>
    <n v="1"/>
    <x v="290"/>
    <d v="1899-12-30T08:14:00"/>
    <x v="0"/>
    <n v="25.96"/>
    <x v="5"/>
    <n v="0.62"/>
    <x v="0"/>
    <x v="13"/>
    <x v="0"/>
  </r>
  <r>
    <n v="1"/>
    <x v="290"/>
    <d v="1899-12-30T09:39:00"/>
    <x v="0"/>
    <n v="30.86"/>
    <x v="3"/>
    <n v="0.74"/>
    <x v="0"/>
    <x v="10"/>
    <x v="0"/>
  </r>
  <r>
    <n v="1"/>
    <x v="290"/>
    <d v="1899-12-30T10:12:00"/>
    <x v="0"/>
    <n v="35.76"/>
    <x v="7"/>
    <n v="0.86"/>
    <x v="0"/>
    <x v="0"/>
    <x v="0"/>
  </r>
  <r>
    <n v="1"/>
    <x v="290"/>
    <d v="1899-12-30T10:55:00"/>
    <x v="0"/>
    <n v="25.96"/>
    <x v="5"/>
    <n v="0.62"/>
    <x v="0"/>
    <x v="0"/>
    <x v="0"/>
  </r>
  <r>
    <n v="1"/>
    <x v="290"/>
    <d v="1899-12-30T12:21:00"/>
    <x v="0"/>
    <n v="21.06"/>
    <x v="6"/>
    <n v="0.51"/>
    <x v="0"/>
    <x v="1"/>
    <x v="0"/>
  </r>
  <r>
    <n v="1"/>
    <x v="290"/>
    <d v="1899-12-30T12:22:00"/>
    <x v="0"/>
    <n v="30.86"/>
    <x v="3"/>
    <n v="0.74"/>
    <x v="0"/>
    <x v="1"/>
    <x v="0"/>
  </r>
  <r>
    <n v="1"/>
    <x v="290"/>
    <d v="1899-12-30T14:58:00"/>
    <x v="0"/>
    <n v="25.96"/>
    <x v="5"/>
    <n v="0.62"/>
    <x v="0"/>
    <x v="8"/>
    <x v="0"/>
  </r>
  <r>
    <n v="1"/>
    <x v="290"/>
    <d v="1899-12-30T18:28:00"/>
    <x v="0"/>
    <n v="35.76"/>
    <x v="7"/>
    <n v="0.86"/>
    <x v="0"/>
    <x v="5"/>
    <x v="0"/>
  </r>
  <r>
    <n v="1"/>
    <x v="290"/>
    <d v="1899-12-30T18:57:00"/>
    <x v="0"/>
    <n v="35.76"/>
    <x v="7"/>
    <n v="0.86"/>
    <x v="0"/>
    <x v="5"/>
    <x v="0"/>
  </r>
  <r>
    <n v="1"/>
    <x v="291"/>
    <d v="1899-12-30T10:19:00"/>
    <x v="0"/>
    <n v="35.76"/>
    <x v="7"/>
    <n v="0.86"/>
    <x v="1"/>
    <x v="0"/>
    <x v="1"/>
  </r>
  <r>
    <n v="1"/>
    <x v="291"/>
    <d v="1899-12-30T10:20:00"/>
    <x v="0"/>
    <n v="35.76"/>
    <x v="0"/>
    <n v="0.86"/>
    <x v="1"/>
    <x v="0"/>
    <x v="1"/>
  </r>
  <r>
    <n v="1"/>
    <x v="291"/>
    <d v="1899-12-30T10:32:00"/>
    <x v="0"/>
    <n v="25.96"/>
    <x v="2"/>
    <n v="0.62"/>
    <x v="1"/>
    <x v="0"/>
    <x v="1"/>
  </r>
  <r>
    <n v="1"/>
    <x v="291"/>
    <d v="1899-12-30T15:33:00"/>
    <x v="0"/>
    <n v="35.76"/>
    <x v="1"/>
    <n v="0.86"/>
    <x v="1"/>
    <x v="3"/>
    <x v="1"/>
  </r>
  <r>
    <n v="1"/>
    <x v="291"/>
    <d v="1899-12-30T15:33:00"/>
    <x v="0"/>
    <n v="35.76"/>
    <x v="0"/>
    <n v="0.86"/>
    <x v="1"/>
    <x v="3"/>
    <x v="1"/>
  </r>
  <r>
    <n v="1"/>
    <x v="291"/>
    <d v="1899-12-30T15:35:00"/>
    <x v="0"/>
    <n v="30.86"/>
    <x v="3"/>
    <n v="0.74"/>
    <x v="1"/>
    <x v="3"/>
    <x v="1"/>
  </r>
  <r>
    <n v="1"/>
    <x v="291"/>
    <d v="1899-12-30T15:58:00"/>
    <x v="0"/>
    <n v="35.76"/>
    <x v="0"/>
    <n v="0.86"/>
    <x v="1"/>
    <x v="3"/>
    <x v="1"/>
  </r>
  <r>
    <n v="1"/>
    <x v="291"/>
    <d v="1899-12-30T17:47:00"/>
    <x v="0"/>
    <n v="35.76"/>
    <x v="4"/>
    <n v="0.86"/>
    <x v="1"/>
    <x v="9"/>
    <x v="1"/>
  </r>
  <r>
    <n v="1"/>
    <x v="291"/>
    <d v="1899-12-30T18:02:00"/>
    <x v="0"/>
    <n v="35.76"/>
    <x v="1"/>
    <n v="0.86"/>
    <x v="1"/>
    <x v="5"/>
    <x v="1"/>
  </r>
  <r>
    <n v="1"/>
    <x v="291"/>
    <d v="1899-12-30T18:08:00"/>
    <x v="0"/>
    <n v="25.96"/>
    <x v="5"/>
    <n v="0.62"/>
    <x v="1"/>
    <x v="5"/>
    <x v="1"/>
  </r>
  <r>
    <n v="1"/>
    <x v="291"/>
    <d v="1899-12-30T19:48:00"/>
    <x v="0"/>
    <n v="30.86"/>
    <x v="3"/>
    <n v="0.74"/>
    <x v="1"/>
    <x v="6"/>
    <x v="1"/>
  </r>
  <r>
    <n v="1"/>
    <x v="291"/>
    <d v="1899-12-30T19:49:00"/>
    <x v="0"/>
    <n v="25.96"/>
    <x v="5"/>
    <n v="0.62"/>
    <x v="1"/>
    <x v="6"/>
    <x v="1"/>
  </r>
  <r>
    <n v="1"/>
    <x v="291"/>
    <d v="1899-12-30T21:49:00"/>
    <x v="0"/>
    <n v="25.96"/>
    <x v="5"/>
    <n v="0.62"/>
    <x v="1"/>
    <x v="15"/>
    <x v="1"/>
  </r>
  <r>
    <n v="1"/>
    <x v="291"/>
    <d v="1899-12-30T21:58:00"/>
    <x v="0"/>
    <n v="35.76"/>
    <x v="0"/>
    <n v="0.86"/>
    <x v="1"/>
    <x v="15"/>
    <x v="1"/>
  </r>
  <r>
    <n v="1"/>
    <x v="291"/>
    <d v="1899-12-30T22:16:00"/>
    <x v="0"/>
    <n v="25.96"/>
    <x v="5"/>
    <n v="0.62"/>
    <x v="1"/>
    <x v="14"/>
    <x v="1"/>
  </r>
  <r>
    <n v="1"/>
    <x v="292"/>
    <d v="1899-12-30T10:42:00"/>
    <x v="0"/>
    <n v="35.76"/>
    <x v="7"/>
    <n v="0.86"/>
    <x v="2"/>
    <x v="0"/>
    <x v="1"/>
  </r>
  <r>
    <n v="1"/>
    <x v="292"/>
    <d v="1899-12-30T18:55:00"/>
    <x v="0"/>
    <n v="35.76"/>
    <x v="7"/>
    <n v="0.86"/>
    <x v="2"/>
    <x v="5"/>
    <x v="1"/>
  </r>
  <r>
    <n v="1"/>
    <x v="292"/>
    <d v="1899-12-30T19:35:00"/>
    <x v="0"/>
    <n v="35.76"/>
    <x v="1"/>
    <n v="0.86"/>
    <x v="2"/>
    <x v="6"/>
    <x v="1"/>
  </r>
  <r>
    <n v="1"/>
    <x v="292"/>
    <d v="1899-12-30T19:36:00"/>
    <x v="0"/>
    <n v="35.76"/>
    <x v="1"/>
    <n v="0.86"/>
    <x v="2"/>
    <x v="6"/>
    <x v="1"/>
  </r>
  <r>
    <n v="1"/>
    <x v="292"/>
    <d v="1899-12-30T20:26:00"/>
    <x v="0"/>
    <n v="35.76"/>
    <x v="1"/>
    <n v="0.86"/>
    <x v="2"/>
    <x v="12"/>
    <x v="1"/>
  </r>
  <r>
    <n v="1"/>
    <x v="292"/>
    <d v="1899-12-30T21:55:00"/>
    <x v="0"/>
    <n v="35.76"/>
    <x v="4"/>
    <n v="0.86"/>
    <x v="2"/>
    <x v="15"/>
    <x v="1"/>
  </r>
  <r>
    <n v="1"/>
    <x v="292"/>
    <d v="1899-12-30T21:56:00"/>
    <x v="0"/>
    <n v="25.96"/>
    <x v="5"/>
    <n v="0.62"/>
    <x v="2"/>
    <x v="15"/>
    <x v="1"/>
  </r>
  <r>
    <n v="1"/>
    <x v="293"/>
    <d v="1899-12-30T09:03:00"/>
    <x v="0"/>
    <n v="25.96"/>
    <x v="5"/>
    <n v="0.62"/>
    <x v="3"/>
    <x v="10"/>
    <x v="0"/>
  </r>
  <r>
    <n v="1"/>
    <x v="293"/>
    <d v="1899-12-30T09:22:00"/>
    <x v="0"/>
    <n v="30.86"/>
    <x v="3"/>
    <n v="0.74"/>
    <x v="3"/>
    <x v="10"/>
    <x v="0"/>
  </r>
  <r>
    <n v="1"/>
    <x v="293"/>
    <d v="1899-12-30T10:42:00"/>
    <x v="0"/>
    <n v="30.86"/>
    <x v="3"/>
    <n v="0.74"/>
    <x v="3"/>
    <x v="0"/>
    <x v="0"/>
  </r>
  <r>
    <n v="1"/>
    <x v="293"/>
    <d v="1899-12-30T11:35:00"/>
    <x v="0"/>
    <n v="35.76"/>
    <x v="7"/>
    <n v="0.86"/>
    <x v="3"/>
    <x v="7"/>
    <x v="0"/>
  </r>
  <r>
    <n v="1"/>
    <x v="293"/>
    <d v="1899-12-30T14:05:00"/>
    <x v="0"/>
    <n v="35.76"/>
    <x v="0"/>
    <n v="0.86"/>
    <x v="3"/>
    <x v="8"/>
    <x v="0"/>
  </r>
  <r>
    <n v="1"/>
    <x v="293"/>
    <d v="1899-12-30T15:00:00"/>
    <x v="0"/>
    <n v="30.86"/>
    <x v="3"/>
    <n v="0.74"/>
    <x v="3"/>
    <x v="3"/>
    <x v="0"/>
  </r>
  <r>
    <n v="1"/>
    <x v="293"/>
    <d v="1899-12-30T16:14:00"/>
    <x v="0"/>
    <n v="35.76"/>
    <x v="0"/>
    <n v="0.86"/>
    <x v="3"/>
    <x v="4"/>
    <x v="0"/>
  </r>
  <r>
    <n v="1"/>
    <x v="293"/>
    <d v="1899-12-30T17:21:00"/>
    <x v="0"/>
    <n v="25.96"/>
    <x v="5"/>
    <n v="0.62"/>
    <x v="3"/>
    <x v="9"/>
    <x v="0"/>
  </r>
  <r>
    <n v="1"/>
    <x v="293"/>
    <d v="1899-12-30T17:22:00"/>
    <x v="0"/>
    <n v="35.76"/>
    <x v="0"/>
    <n v="0.86"/>
    <x v="3"/>
    <x v="9"/>
    <x v="0"/>
  </r>
  <r>
    <n v="1"/>
    <x v="293"/>
    <d v="1899-12-30T20:46:00"/>
    <x v="0"/>
    <n v="25.96"/>
    <x v="5"/>
    <n v="0.62"/>
    <x v="3"/>
    <x v="12"/>
    <x v="0"/>
  </r>
  <r>
    <n v="1"/>
    <x v="294"/>
    <d v="1899-12-30T15:10:00"/>
    <x v="0"/>
    <n v="30.86"/>
    <x v="3"/>
    <n v="0.74"/>
    <x v="4"/>
    <x v="3"/>
    <x v="0"/>
  </r>
  <r>
    <n v="1"/>
    <x v="294"/>
    <d v="1899-12-30T16:08:00"/>
    <x v="0"/>
    <n v="35.76"/>
    <x v="1"/>
    <n v="0.86"/>
    <x v="4"/>
    <x v="4"/>
    <x v="0"/>
  </r>
  <r>
    <n v="1"/>
    <x v="294"/>
    <d v="1899-12-30T17:55:00"/>
    <x v="0"/>
    <n v="25.96"/>
    <x v="5"/>
    <n v="0.62"/>
    <x v="4"/>
    <x v="9"/>
    <x v="0"/>
  </r>
  <r>
    <n v="1"/>
    <x v="294"/>
    <d v="1899-12-30T19:10:00"/>
    <x v="0"/>
    <n v="35.76"/>
    <x v="1"/>
    <n v="0.86"/>
    <x v="4"/>
    <x v="6"/>
    <x v="0"/>
  </r>
  <r>
    <n v="1"/>
    <x v="294"/>
    <d v="1899-12-30T19:11:00"/>
    <x v="0"/>
    <n v="35.76"/>
    <x v="0"/>
    <n v="0.86"/>
    <x v="4"/>
    <x v="6"/>
    <x v="0"/>
  </r>
  <r>
    <n v="1"/>
    <x v="294"/>
    <d v="1899-12-30T19:12:00"/>
    <x v="0"/>
    <n v="21.06"/>
    <x v="6"/>
    <n v="0.51"/>
    <x v="4"/>
    <x v="6"/>
    <x v="0"/>
  </r>
  <r>
    <n v="1"/>
    <x v="294"/>
    <d v="1899-12-30T19:36:00"/>
    <x v="0"/>
    <n v="35.76"/>
    <x v="7"/>
    <n v="0.86"/>
    <x v="4"/>
    <x v="6"/>
    <x v="0"/>
  </r>
  <r>
    <n v="1"/>
    <x v="295"/>
    <d v="1899-12-30T10:43:00"/>
    <x v="0"/>
    <n v="35.76"/>
    <x v="0"/>
    <n v="0.86"/>
    <x v="5"/>
    <x v="0"/>
    <x v="0"/>
  </r>
  <r>
    <n v="1"/>
    <x v="295"/>
    <d v="1899-12-30T10:45:00"/>
    <x v="0"/>
    <n v="35.76"/>
    <x v="0"/>
    <n v="0.86"/>
    <x v="5"/>
    <x v="0"/>
    <x v="0"/>
  </r>
  <r>
    <n v="1"/>
    <x v="295"/>
    <d v="1899-12-30T12:35:00"/>
    <x v="0"/>
    <n v="30.86"/>
    <x v="3"/>
    <n v="0.74"/>
    <x v="5"/>
    <x v="1"/>
    <x v="0"/>
  </r>
  <r>
    <n v="1"/>
    <x v="295"/>
    <d v="1899-12-30T12:36:00"/>
    <x v="0"/>
    <n v="25.96"/>
    <x v="2"/>
    <n v="0.62"/>
    <x v="5"/>
    <x v="1"/>
    <x v="0"/>
  </r>
  <r>
    <n v="1"/>
    <x v="295"/>
    <d v="1899-12-30T13:17:00"/>
    <x v="0"/>
    <n v="30.86"/>
    <x v="3"/>
    <n v="0.74"/>
    <x v="5"/>
    <x v="2"/>
    <x v="0"/>
  </r>
  <r>
    <n v="1"/>
    <x v="295"/>
    <d v="1899-12-30T13:32:00"/>
    <x v="0"/>
    <n v="25.96"/>
    <x v="2"/>
    <n v="0.62"/>
    <x v="5"/>
    <x v="2"/>
    <x v="0"/>
  </r>
  <r>
    <n v="1"/>
    <x v="295"/>
    <d v="1899-12-30T20:02:00"/>
    <x v="0"/>
    <n v="35.76"/>
    <x v="7"/>
    <n v="0.86"/>
    <x v="5"/>
    <x v="12"/>
    <x v="0"/>
  </r>
  <r>
    <n v="1"/>
    <x v="295"/>
    <d v="1899-12-30T21:18:00"/>
    <x v="0"/>
    <n v="35.76"/>
    <x v="4"/>
    <n v="0.86"/>
    <x v="5"/>
    <x v="15"/>
    <x v="0"/>
  </r>
  <r>
    <n v="1"/>
    <x v="295"/>
    <d v="1899-12-30T21:19:00"/>
    <x v="0"/>
    <n v="35.76"/>
    <x v="4"/>
    <n v="0.86"/>
    <x v="5"/>
    <x v="15"/>
    <x v="0"/>
  </r>
  <r>
    <n v="1"/>
    <x v="295"/>
    <d v="1899-12-30T21:57:00"/>
    <x v="0"/>
    <n v="35.76"/>
    <x v="0"/>
    <n v="0.86"/>
    <x v="5"/>
    <x v="15"/>
    <x v="0"/>
  </r>
  <r>
    <n v="1"/>
    <x v="295"/>
    <d v="1899-12-30T22:51:00"/>
    <x v="0"/>
    <n v="35.76"/>
    <x v="7"/>
    <n v="0.86"/>
    <x v="5"/>
    <x v="14"/>
    <x v="0"/>
  </r>
  <r>
    <n v="1"/>
    <x v="295"/>
    <d v="1899-12-30T22:53:00"/>
    <x v="0"/>
    <n v="30.86"/>
    <x v="3"/>
    <n v="0.74"/>
    <x v="5"/>
    <x v="14"/>
    <x v="0"/>
  </r>
  <r>
    <n v="1"/>
    <x v="296"/>
    <d v="1899-12-30T13:12:00"/>
    <x v="0"/>
    <n v="35.76"/>
    <x v="7"/>
    <n v="0.86"/>
    <x v="6"/>
    <x v="2"/>
    <x v="0"/>
  </r>
  <r>
    <n v="1"/>
    <x v="296"/>
    <d v="1899-12-30T15:04:00"/>
    <x v="0"/>
    <n v="21.06"/>
    <x v="6"/>
    <n v="0.51"/>
    <x v="6"/>
    <x v="3"/>
    <x v="0"/>
  </r>
  <r>
    <n v="1"/>
    <x v="297"/>
    <d v="1899-12-30T07:50:00"/>
    <x v="0"/>
    <n v="25.96"/>
    <x v="2"/>
    <n v="0.62"/>
    <x v="0"/>
    <x v="11"/>
    <x v="0"/>
  </r>
  <r>
    <n v="1"/>
    <x v="297"/>
    <d v="1899-12-30T08:57:00"/>
    <x v="0"/>
    <n v="25.96"/>
    <x v="5"/>
    <n v="0.62"/>
    <x v="0"/>
    <x v="13"/>
    <x v="0"/>
  </r>
  <r>
    <n v="1"/>
    <x v="297"/>
    <d v="1899-12-30T09:09:00"/>
    <x v="0"/>
    <n v="25.96"/>
    <x v="5"/>
    <n v="0.62"/>
    <x v="0"/>
    <x v="10"/>
    <x v="0"/>
  </r>
  <r>
    <n v="1"/>
    <x v="297"/>
    <d v="1899-12-30T10:12:00"/>
    <x v="0"/>
    <n v="30.86"/>
    <x v="3"/>
    <n v="0.74"/>
    <x v="0"/>
    <x v="0"/>
    <x v="0"/>
  </r>
  <r>
    <n v="1"/>
    <x v="297"/>
    <d v="1899-12-30T17:12:00"/>
    <x v="0"/>
    <n v="35.76"/>
    <x v="0"/>
    <n v="0.86"/>
    <x v="0"/>
    <x v="9"/>
    <x v="0"/>
  </r>
  <r>
    <n v="1"/>
    <x v="297"/>
    <d v="1899-12-30T19:47:00"/>
    <x v="0"/>
    <n v="25.96"/>
    <x v="2"/>
    <n v="0.62"/>
    <x v="0"/>
    <x v="6"/>
    <x v="0"/>
  </r>
  <r>
    <n v="1"/>
    <x v="297"/>
    <d v="1899-12-30T19:48:00"/>
    <x v="0"/>
    <n v="30.86"/>
    <x v="3"/>
    <n v="0.74"/>
    <x v="0"/>
    <x v="6"/>
    <x v="0"/>
  </r>
  <r>
    <n v="1"/>
    <x v="297"/>
    <d v="1899-12-30T22:54:00"/>
    <x v="0"/>
    <n v="35.76"/>
    <x v="4"/>
    <n v="0.86"/>
    <x v="0"/>
    <x v="14"/>
    <x v="0"/>
  </r>
  <r>
    <n v="1"/>
    <x v="298"/>
    <d v="1899-12-30T09:00:00"/>
    <x v="0"/>
    <n v="25.96"/>
    <x v="5"/>
    <n v="0.62"/>
    <x v="1"/>
    <x v="10"/>
    <x v="1"/>
  </r>
  <r>
    <n v="1"/>
    <x v="298"/>
    <d v="1899-12-30T09:50:00"/>
    <x v="0"/>
    <n v="25.96"/>
    <x v="5"/>
    <n v="0.62"/>
    <x v="1"/>
    <x v="10"/>
    <x v="1"/>
  </r>
  <r>
    <n v="1"/>
    <x v="298"/>
    <d v="1899-12-30T10:18:00"/>
    <x v="0"/>
    <n v="30.86"/>
    <x v="3"/>
    <n v="0.74"/>
    <x v="1"/>
    <x v="0"/>
    <x v="1"/>
  </r>
  <r>
    <n v="1"/>
    <x v="298"/>
    <d v="1899-12-30T10:52:00"/>
    <x v="0"/>
    <n v="35.76"/>
    <x v="0"/>
    <n v="0.86"/>
    <x v="1"/>
    <x v="0"/>
    <x v="1"/>
  </r>
  <r>
    <n v="1"/>
    <x v="298"/>
    <d v="1899-12-30T14:10:00"/>
    <x v="0"/>
    <n v="35.76"/>
    <x v="7"/>
    <n v="0.86"/>
    <x v="1"/>
    <x v="8"/>
    <x v="1"/>
  </r>
  <r>
    <n v="1"/>
    <x v="298"/>
    <d v="1899-12-30T14:13:00"/>
    <x v="0"/>
    <n v="35.76"/>
    <x v="1"/>
    <n v="0.86"/>
    <x v="1"/>
    <x v="8"/>
    <x v="1"/>
  </r>
  <r>
    <n v="1"/>
    <x v="298"/>
    <d v="1899-12-30T17:23:00"/>
    <x v="0"/>
    <n v="35.76"/>
    <x v="0"/>
    <n v="0.86"/>
    <x v="1"/>
    <x v="9"/>
    <x v="1"/>
  </r>
  <r>
    <n v="1"/>
    <x v="298"/>
    <d v="1899-12-30T22:11:00"/>
    <x v="0"/>
    <n v="35.76"/>
    <x v="7"/>
    <n v="0.86"/>
    <x v="1"/>
    <x v="14"/>
    <x v="1"/>
  </r>
  <r>
    <n v="1"/>
    <x v="299"/>
    <d v="1899-12-30T13:46:00"/>
    <x v="0"/>
    <n v="25.96"/>
    <x v="5"/>
    <n v="0.62"/>
    <x v="2"/>
    <x v="2"/>
    <x v="1"/>
  </r>
  <r>
    <n v="1"/>
    <x v="299"/>
    <d v="1899-12-30T15:04:00"/>
    <x v="0"/>
    <n v="21.06"/>
    <x v="6"/>
    <n v="0.51"/>
    <x v="2"/>
    <x v="3"/>
    <x v="1"/>
  </r>
  <r>
    <n v="1"/>
    <x v="299"/>
    <d v="1899-12-30T15:05:00"/>
    <x v="0"/>
    <n v="25.96"/>
    <x v="2"/>
    <n v="0.62"/>
    <x v="2"/>
    <x v="3"/>
    <x v="1"/>
  </r>
  <r>
    <n v="1"/>
    <x v="299"/>
    <d v="1899-12-30T17:30:00"/>
    <x v="0"/>
    <n v="25.96"/>
    <x v="5"/>
    <n v="0.62"/>
    <x v="2"/>
    <x v="9"/>
    <x v="1"/>
  </r>
  <r>
    <n v="1"/>
    <x v="299"/>
    <d v="1899-12-30T17:31:00"/>
    <x v="0"/>
    <n v="21.06"/>
    <x v="6"/>
    <n v="0.51"/>
    <x v="2"/>
    <x v="9"/>
    <x v="1"/>
  </r>
  <r>
    <n v="1"/>
    <x v="299"/>
    <d v="1899-12-30T19:47:00"/>
    <x v="0"/>
    <n v="25.96"/>
    <x v="5"/>
    <n v="0.62"/>
    <x v="2"/>
    <x v="6"/>
    <x v="1"/>
  </r>
  <r>
    <n v="1"/>
    <x v="299"/>
    <d v="1899-12-30T20:25:00"/>
    <x v="0"/>
    <n v="35.76"/>
    <x v="1"/>
    <n v="0.86"/>
    <x v="2"/>
    <x v="12"/>
    <x v="1"/>
  </r>
  <r>
    <n v="1"/>
    <x v="299"/>
    <d v="1899-12-30T21:17:00"/>
    <x v="0"/>
    <n v="35.76"/>
    <x v="0"/>
    <n v="0.86"/>
    <x v="2"/>
    <x v="15"/>
    <x v="1"/>
  </r>
  <r>
    <n v="1"/>
    <x v="300"/>
    <d v="1899-12-30T09:02:00"/>
    <x v="0"/>
    <n v="25.96"/>
    <x v="5"/>
    <n v="0.62"/>
    <x v="3"/>
    <x v="10"/>
    <x v="0"/>
  </r>
  <r>
    <n v="1"/>
    <x v="300"/>
    <d v="1899-12-30T09:44:00"/>
    <x v="0"/>
    <n v="30.86"/>
    <x v="3"/>
    <n v="0.74"/>
    <x v="3"/>
    <x v="10"/>
    <x v="0"/>
  </r>
  <r>
    <n v="1"/>
    <x v="300"/>
    <d v="1899-12-30T13:52:00"/>
    <x v="0"/>
    <n v="35.76"/>
    <x v="0"/>
    <n v="0.86"/>
    <x v="3"/>
    <x v="2"/>
    <x v="0"/>
  </r>
  <r>
    <n v="1"/>
    <x v="300"/>
    <d v="1899-12-30T13:53:00"/>
    <x v="0"/>
    <n v="35.76"/>
    <x v="1"/>
    <n v="0.86"/>
    <x v="3"/>
    <x v="2"/>
    <x v="0"/>
  </r>
  <r>
    <n v="1"/>
    <x v="300"/>
    <d v="1899-12-30T15:12:00"/>
    <x v="0"/>
    <n v="35.76"/>
    <x v="0"/>
    <n v="0.86"/>
    <x v="3"/>
    <x v="3"/>
    <x v="0"/>
  </r>
  <r>
    <n v="1"/>
    <x v="300"/>
    <d v="1899-12-30T15:13:00"/>
    <x v="0"/>
    <n v="30.86"/>
    <x v="3"/>
    <n v="0.74"/>
    <x v="3"/>
    <x v="3"/>
    <x v="0"/>
  </r>
  <r>
    <n v="1"/>
    <x v="300"/>
    <d v="1899-12-30T16:29:00"/>
    <x v="0"/>
    <n v="30.86"/>
    <x v="3"/>
    <n v="0.74"/>
    <x v="3"/>
    <x v="4"/>
    <x v="0"/>
  </r>
  <r>
    <n v="1"/>
    <x v="300"/>
    <d v="1899-12-30T16:31:00"/>
    <x v="0"/>
    <n v="25.96"/>
    <x v="2"/>
    <n v="0.62"/>
    <x v="3"/>
    <x v="4"/>
    <x v="0"/>
  </r>
  <r>
    <n v="1"/>
    <x v="300"/>
    <d v="1899-12-30T16:36:00"/>
    <x v="0"/>
    <n v="35.76"/>
    <x v="7"/>
    <n v="0.86"/>
    <x v="3"/>
    <x v="4"/>
    <x v="0"/>
  </r>
  <r>
    <n v="1"/>
    <x v="301"/>
    <d v="1899-12-30T08:52:00"/>
    <x v="0"/>
    <n v="25.96"/>
    <x v="5"/>
    <n v="0.62"/>
    <x v="4"/>
    <x v="13"/>
    <x v="0"/>
  </r>
  <r>
    <n v="1"/>
    <x v="301"/>
    <d v="1899-12-30T09:36:00"/>
    <x v="0"/>
    <n v="35.76"/>
    <x v="7"/>
    <n v="0.86"/>
    <x v="4"/>
    <x v="10"/>
    <x v="0"/>
  </r>
  <r>
    <n v="1"/>
    <x v="301"/>
    <d v="1899-12-30T09:39:00"/>
    <x v="0"/>
    <n v="25.96"/>
    <x v="5"/>
    <n v="0.62"/>
    <x v="4"/>
    <x v="10"/>
    <x v="0"/>
  </r>
  <r>
    <n v="1"/>
    <x v="301"/>
    <d v="1899-12-30T09:45:00"/>
    <x v="0"/>
    <n v="35.76"/>
    <x v="4"/>
    <n v="0.86"/>
    <x v="4"/>
    <x v="10"/>
    <x v="0"/>
  </r>
  <r>
    <n v="1"/>
    <x v="301"/>
    <d v="1899-12-30T10:26:00"/>
    <x v="0"/>
    <n v="30.86"/>
    <x v="3"/>
    <n v="0.74"/>
    <x v="4"/>
    <x v="0"/>
    <x v="0"/>
  </r>
  <r>
    <n v="1"/>
    <x v="301"/>
    <d v="1899-12-30T10:29:00"/>
    <x v="0"/>
    <n v="30.86"/>
    <x v="3"/>
    <n v="0.74"/>
    <x v="4"/>
    <x v="0"/>
    <x v="0"/>
  </r>
  <r>
    <n v="1"/>
    <x v="301"/>
    <d v="1899-12-30T11:11:00"/>
    <x v="0"/>
    <n v="35.76"/>
    <x v="7"/>
    <n v="0.86"/>
    <x v="4"/>
    <x v="7"/>
    <x v="0"/>
  </r>
  <r>
    <n v="1"/>
    <x v="301"/>
    <d v="1899-12-30T11:12:00"/>
    <x v="0"/>
    <n v="30.86"/>
    <x v="3"/>
    <n v="0.74"/>
    <x v="4"/>
    <x v="7"/>
    <x v="0"/>
  </r>
  <r>
    <n v="1"/>
    <x v="301"/>
    <d v="1899-12-30T15:42:00"/>
    <x v="0"/>
    <n v="21.06"/>
    <x v="6"/>
    <n v="0.51"/>
    <x v="4"/>
    <x v="3"/>
    <x v="0"/>
  </r>
  <r>
    <n v="1"/>
    <x v="301"/>
    <d v="1899-12-30T15:43:00"/>
    <x v="0"/>
    <n v="25.96"/>
    <x v="2"/>
    <n v="0.62"/>
    <x v="4"/>
    <x v="3"/>
    <x v="0"/>
  </r>
  <r>
    <n v="1"/>
    <x v="301"/>
    <d v="1899-12-30T16:07:00"/>
    <x v="0"/>
    <n v="35.76"/>
    <x v="7"/>
    <n v="0.86"/>
    <x v="4"/>
    <x v="4"/>
    <x v="0"/>
  </r>
  <r>
    <n v="1"/>
    <x v="301"/>
    <d v="1899-12-30T17:10:00"/>
    <x v="0"/>
    <n v="35.76"/>
    <x v="0"/>
    <n v="0.86"/>
    <x v="4"/>
    <x v="9"/>
    <x v="0"/>
  </r>
  <r>
    <n v="1"/>
    <x v="301"/>
    <d v="1899-12-30T17:30:00"/>
    <x v="0"/>
    <n v="30.86"/>
    <x v="3"/>
    <n v="0.74"/>
    <x v="4"/>
    <x v="9"/>
    <x v="0"/>
  </r>
  <r>
    <n v="1"/>
    <x v="301"/>
    <d v="1899-12-30T17:31:00"/>
    <x v="0"/>
    <n v="35.76"/>
    <x v="7"/>
    <n v="0.86"/>
    <x v="4"/>
    <x v="9"/>
    <x v="0"/>
  </r>
  <r>
    <n v="1"/>
    <x v="301"/>
    <d v="1899-12-30T19:07:00"/>
    <x v="0"/>
    <n v="35.76"/>
    <x v="0"/>
    <n v="0.86"/>
    <x v="4"/>
    <x v="6"/>
    <x v="0"/>
  </r>
  <r>
    <n v="1"/>
    <x v="301"/>
    <d v="1899-12-30T19:08:00"/>
    <x v="0"/>
    <n v="35.76"/>
    <x v="1"/>
    <n v="0.86"/>
    <x v="4"/>
    <x v="6"/>
    <x v="0"/>
  </r>
  <r>
    <n v="1"/>
    <x v="302"/>
    <d v="1899-12-30T09:58:00"/>
    <x v="0"/>
    <n v="30.86"/>
    <x v="3"/>
    <n v="0.74"/>
    <x v="6"/>
    <x v="10"/>
    <x v="0"/>
  </r>
  <r>
    <n v="1"/>
    <x v="302"/>
    <d v="1899-12-30T13:29:00"/>
    <x v="0"/>
    <n v="35.76"/>
    <x v="4"/>
    <n v="0.86"/>
    <x v="6"/>
    <x v="2"/>
    <x v="0"/>
  </r>
  <r>
    <n v="1"/>
    <x v="302"/>
    <d v="1899-12-30T13:30:00"/>
    <x v="0"/>
    <n v="35.76"/>
    <x v="4"/>
    <n v="0.86"/>
    <x v="6"/>
    <x v="2"/>
    <x v="0"/>
  </r>
  <r>
    <n v="1"/>
    <x v="302"/>
    <d v="1899-12-30T14:41:00"/>
    <x v="0"/>
    <n v="25.96"/>
    <x v="5"/>
    <n v="0.62"/>
    <x v="6"/>
    <x v="8"/>
    <x v="0"/>
  </r>
  <r>
    <n v="1"/>
    <x v="302"/>
    <d v="1899-12-30T14:42:00"/>
    <x v="0"/>
    <n v="25.96"/>
    <x v="5"/>
    <n v="0.62"/>
    <x v="6"/>
    <x v="8"/>
    <x v="0"/>
  </r>
  <r>
    <n v="1"/>
    <x v="302"/>
    <d v="1899-12-30T16:22:00"/>
    <x v="0"/>
    <n v="25.96"/>
    <x v="2"/>
    <n v="0.62"/>
    <x v="6"/>
    <x v="4"/>
    <x v="0"/>
  </r>
  <r>
    <n v="1"/>
    <x v="302"/>
    <d v="1899-12-30T16:34:00"/>
    <x v="0"/>
    <n v="35.76"/>
    <x v="1"/>
    <n v="0.86"/>
    <x v="6"/>
    <x v="4"/>
    <x v="0"/>
  </r>
  <r>
    <n v="1"/>
    <x v="302"/>
    <d v="1899-12-30T16:35:00"/>
    <x v="0"/>
    <n v="30.86"/>
    <x v="3"/>
    <n v="0.74"/>
    <x v="6"/>
    <x v="4"/>
    <x v="0"/>
  </r>
  <r>
    <n v="1"/>
    <x v="302"/>
    <d v="1899-12-30T17:43:00"/>
    <x v="0"/>
    <n v="35.76"/>
    <x v="7"/>
    <n v="0.86"/>
    <x v="6"/>
    <x v="9"/>
    <x v="0"/>
  </r>
  <r>
    <n v="1"/>
    <x v="303"/>
    <d v="1899-12-30T09:03:00"/>
    <x v="0"/>
    <n v="25.96"/>
    <x v="5"/>
    <n v="0.62"/>
    <x v="0"/>
    <x v="10"/>
    <x v="0"/>
  </r>
  <r>
    <n v="1"/>
    <x v="303"/>
    <d v="1899-12-30T10:10:00"/>
    <x v="0"/>
    <n v="30.86"/>
    <x v="3"/>
    <n v="0.74"/>
    <x v="0"/>
    <x v="0"/>
    <x v="0"/>
  </r>
  <r>
    <n v="1"/>
    <x v="303"/>
    <d v="1899-12-30T16:58:00"/>
    <x v="0"/>
    <n v="30.86"/>
    <x v="3"/>
    <n v="0.74"/>
    <x v="0"/>
    <x v="4"/>
    <x v="0"/>
  </r>
  <r>
    <n v="1"/>
    <x v="303"/>
    <d v="1899-12-30T22:13:00"/>
    <x v="0"/>
    <n v="35.76"/>
    <x v="7"/>
    <n v="0.86"/>
    <x v="0"/>
    <x v="14"/>
    <x v="0"/>
  </r>
  <r>
    <n v="1"/>
    <x v="303"/>
    <d v="1899-12-30T22:18:00"/>
    <x v="0"/>
    <n v="25.96"/>
    <x v="2"/>
    <n v="0.62"/>
    <x v="0"/>
    <x v="14"/>
    <x v="0"/>
  </r>
  <r>
    <n v="1"/>
    <x v="303"/>
    <d v="1899-12-30T22:19:00"/>
    <x v="0"/>
    <n v="25.96"/>
    <x v="2"/>
    <n v="0.62"/>
    <x v="0"/>
    <x v="14"/>
    <x v="0"/>
  </r>
  <r>
    <n v="1"/>
    <x v="303"/>
    <d v="1899-12-30T22:21:00"/>
    <x v="0"/>
    <n v="35.76"/>
    <x v="0"/>
    <n v="0.86"/>
    <x v="0"/>
    <x v="14"/>
    <x v="0"/>
  </r>
  <r>
    <n v="1"/>
    <x v="304"/>
    <d v="1899-12-30T08:58:00"/>
    <x v="0"/>
    <n v="25.96"/>
    <x v="5"/>
    <n v="0.62"/>
    <x v="1"/>
    <x v="13"/>
    <x v="1"/>
  </r>
  <r>
    <n v="1"/>
    <x v="304"/>
    <d v="1899-12-30T09:59:00"/>
    <x v="0"/>
    <n v="25.96"/>
    <x v="2"/>
    <n v="0.62"/>
    <x v="1"/>
    <x v="10"/>
    <x v="1"/>
  </r>
  <r>
    <n v="1"/>
    <x v="304"/>
    <d v="1899-12-30T13:40:00"/>
    <x v="0"/>
    <n v="35.76"/>
    <x v="7"/>
    <n v="0.86"/>
    <x v="1"/>
    <x v="2"/>
    <x v="1"/>
  </r>
  <r>
    <n v="1"/>
    <x v="304"/>
    <d v="1899-12-30T15:59:00"/>
    <x v="0"/>
    <n v="35.76"/>
    <x v="4"/>
    <n v="0.86"/>
    <x v="1"/>
    <x v="3"/>
    <x v="1"/>
  </r>
  <r>
    <n v="1"/>
    <x v="304"/>
    <d v="1899-12-30T16:12:00"/>
    <x v="0"/>
    <n v="30.86"/>
    <x v="3"/>
    <n v="0.74"/>
    <x v="1"/>
    <x v="4"/>
    <x v="1"/>
  </r>
  <r>
    <n v="1"/>
    <x v="304"/>
    <d v="1899-12-30T16:14:00"/>
    <x v="0"/>
    <n v="35.76"/>
    <x v="7"/>
    <n v="0.86"/>
    <x v="1"/>
    <x v="4"/>
    <x v="1"/>
  </r>
  <r>
    <n v="1"/>
    <x v="304"/>
    <d v="1899-12-30T16:16:00"/>
    <x v="0"/>
    <n v="35.76"/>
    <x v="7"/>
    <n v="0.86"/>
    <x v="1"/>
    <x v="4"/>
    <x v="1"/>
  </r>
  <r>
    <n v="1"/>
    <x v="304"/>
    <d v="1899-12-30T16:18:00"/>
    <x v="0"/>
    <n v="25.96"/>
    <x v="5"/>
    <n v="0.62"/>
    <x v="1"/>
    <x v="4"/>
    <x v="1"/>
  </r>
  <r>
    <n v="1"/>
    <x v="304"/>
    <d v="1899-12-30T18:11:00"/>
    <x v="0"/>
    <n v="25.96"/>
    <x v="2"/>
    <n v="0.62"/>
    <x v="1"/>
    <x v="5"/>
    <x v="1"/>
  </r>
  <r>
    <n v="1"/>
    <x v="304"/>
    <d v="1899-12-30T22:23:00"/>
    <x v="0"/>
    <n v="35.76"/>
    <x v="0"/>
    <n v="0.86"/>
    <x v="1"/>
    <x v="14"/>
    <x v="1"/>
  </r>
  <r>
    <n v="1"/>
    <x v="305"/>
    <d v="1899-12-30T09:45:00"/>
    <x v="0"/>
    <n v="30.86"/>
    <x v="3"/>
    <n v="0.74"/>
    <x v="2"/>
    <x v="10"/>
    <x v="1"/>
  </r>
  <r>
    <n v="1"/>
    <x v="305"/>
    <d v="1899-12-30T10:53:00"/>
    <x v="0"/>
    <n v="35.76"/>
    <x v="0"/>
    <n v="0.86"/>
    <x v="2"/>
    <x v="0"/>
    <x v="1"/>
  </r>
  <r>
    <n v="1"/>
    <x v="305"/>
    <d v="1899-12-30T22:07:00"/>
    <x v="0"/>
    <n v="30.86"/>
    <x v="3"/>
    <n v="0.74"/>
    <x v="2"/>
    <x v="14"/>
    <x v="1"/>
  </r>
  <r>
    <n v="1"/>
    <x v="306"/>
    <d v="1899-12-30T19:58:00"/>
    <x v="0"/>
    <n v="25.96"/>
    <x v="2"/>
    <n v="0.62"/>
    <x v="3"/>
    <x v="6"/>
    <x v="0"/>
  </r>
  <r>
    <n v="1"/>
    <x v="307"/>
    <d v="1899-12-30T13:29:00"/>
    <x v="0"/>
    <n v="35.76"/>
    <x v="7"/>
    <n v="0.86"/>
    <x v="4"/>
    <x v="2"/>
    <x v="0"/>
  </r>
  <r>
    <n v="1"/>
    <x v="307"/>
    <d v="1899-12-30T22:32:00"/>
    <x v="0"/>
    <n v="35.76"/>
    <x v="4"/>
    <n v="0.86"/>
    <x v="4"/>
    <x v="14"/>
    <x v="0"/>
  </r>
  <r>
    <n v="1"/>
    <x v="307"/>
    <d v="1899-12-30T22:33:00"/>
    <x v="0"/>
    <n v="35.76"/>
    <x v="4"/>
    <n v="0.86"/>
    <x v="4"/>
    <x v="14"/>
    <x v="0"/>
  </r>
  <r>
    <n v="1"/>
    <x v="308"/>
    <d v="1899-12-30T07:30:00"/>
    <x v="0"/>
    <n v="30.86"/>
    <x v="3"/>
    <n v="0.74"/>
    <x v="5"/>
    <x v="11"/>
    <x v="0"/>
  </r>
  <r>
    <n v="1"/>
    <x v="308"/>
    <d v="1899-12-30T09:11:00"/>
    <x v="0"/>
    <n v="35.76"/>
    <x v="0"/>
    <n v="0.86"/>
    <x v="5"/>
    <x v="10"/>
    <x v="0"/>
  </r>
  <r>
    <n v="1"/>
    <x v="308"/>
    <d v="1899-12-30T10:30:00"/>
    <x v="0"/>
    <n v="25.96"/>
    <x v="5"/>
    <n v="0.62"/>
    <x v="5"/>
    <x v="0"/>
    <x v="0"/>
  </r>
  <r>
    <n v="1"/>
    <x v="308"/>
    <d v="1899-12-30T17:22:00"/>
    <x v="0"/>
    <n v="35.76"/>
    <x v="7"/>
    <n v="0.86"/>
    <x v="5"/>
    <x v="9"/>
    <x v="0"/>
  </r>
  <r>
    <n v="1"/>
    <x v="309"/>
    <d v="1899-12-30T08:07:00"/>
    <x v="0"/>
    <n v="25.96"/>
    <x v="2"/>
    <n v="0.62"/>
    <x v="6"/>
    <x v="13"/>
    <x v="0"/>
  </r>
  <r>
    <n v="1"/>
    <x v="309"/>
    <d v="1899-12-30T08:56:00"/>
    <x v="0"/>
    <n v="35.76"/>
    <x v="0"/>
    <n v="0.86"/>
    <x v="6"/>
    <x v="13"/>
    <x v="0"/>
  </r>
  <r>
    <n v="1"/>
    <x v="309"/>
    <d v="1899-12-30T09:02:00"/>
    <x v="0"/>
    <n v="30.86"/>
    <x v="3"/>
    <n v="0.74"/>
    <x v="6"/>
    <x v="10"/>
    <x v="0"/>
  </r>
  <r>
    <n v="1"/>
    <x v="309"/>
    <d v="1899-12-30T14:27:00"/>
    <x v="0"/>
    <n v="21.06"/>
    <x v="6"/>
    <n v="0.51"/>
    <x v="6"/>
    <x v="8"/>
    <x v="0"/>
  </r>
  <r>
    <n v="1"/>
    <x v="309"/>
    <d v="1899-12-30T15:36:00"/>
    <x v="0"/>
    <n v="35.76"/>
    <x v="0"/>
    <n v="0.86"/>
    <x v="6"/>
    <x v="3"/>
    <x v="0"/>
  </r>
  <r>
    <n v="1"/>
    <x v="309"/>
    <d v="1899-12-30T15:48:00"/>
    <x v="0"/>
    <n v="30.86"/>
    <x v="3"/>
    <n v="0.74"/>
    <x v="6"/>
    <x v="3"/>
    <x v="0"/>
  </r>
  <r>
    <n v="1"/>
    <x v="309"/>
    <d v="1899-12-30T15:49:00"/>
    <x v="0"/>
    <n v="25.96"/>
    <x v="5"/>
    <n v="0.62"/>
    <x v="6"/>
    <x v="3"/>
    <x v="0"/>
  </r>
  <r>
    <n v="1"/>
    <x v="309"/>
    <d v="1899-12-30T20:30:00"/>
    <x v="0"/>
    <n v="30.86"/>
    <x v="3"/>
    <n v="0.74"/>
    <x v="6"/>
    <x v="12"/>
    <x v="0"/>
  </r>
  <r>
    <n v="1"/>
    <x v="309"/>
    <d v="1899-12-30T22:10:00"/>
    <x v="0"/>
    <n v="35.76"/>
    <x v="0"/>
    <n v="0.86"/>
    <x v="6"/>
    <x v="14"/>
    <x v="0"/>
  </r>
  <r>
    <n v="1"/>
    <x v="310"/>
    <d v="1899-12-30T08:49:00"/>
    <x v="0"/>
    <n v="30.86"/>
    <x v="3"/>
    <n v="0.74"/>
    <x v="0"/>
    <x v="13"/>
    <x v="0"/>
  </r>
  <r>
    <n v="1"/>
    <x v="310"/>
    <d v="1899-12-30T09:16:00"/>
    <x v="0"/>
    <n v="30.86"/>
    <x v="3"/>
    <n v="0.74"/>
    <x v="0"/>
    <x v="10"/>
    <x v="0"/>
  </r>
  <r>
    <n v="1"/>
    <x v="310"/>
    <d v="1899-12-30T17:51:00"/>
    <x v="0"/>
    <n v="35.76"/>
    <x v="7"/>
    <n v="0.86"/>
    <x v="0"/>
    <x v="9"/>
    <x v="0"/>
  </r>
  <r>
    <n v="1"/>
    <x v="310"/>
    <d v="1899-12-30T17:55:00"/>
    <x v="0"/>
    <n v="35.76"/>
    <x v="1"/>
    <n v="0.86"/>
    <x v="0"/>
    <x v="9"/>
    <x v="0"/>
  </r>
  <r>
    <n v="1"/>
    <x v="310"/>
    <d v="1899-12-30T17:59:00"/>
    <x v="0"/>
    <n v="30.86"/>
    <x v="3"/>
    <n v="0.74"/>
    <x v="0"/>
    <x v="9"/>
    <x v="0"/>
  </r>
  <r>
    <n v="1"/>
    <x v="311"/>
    <d v="1899-12-30T07:44:00"/>
    <x v="0"/>
    <n v="30.86"/>
    <x v="3"/>
    <n v="0.74"/>
    <x v="1"/>
    <x v="11"/>
    <x v="1"/>
  </r>
  <r>
    <n v="1"/>
    <x v="311"/>
    <d v="1899-12-30T10:49:00"/>
    <x v="0"/>
    <n v="35.76"/>
    <x v="1"/>
    <n v="0.86"/>
    <x v="1"/>
    <x v="0"/>
    <x v="1"/>
  </r>
  <r>
    <n v="1"/>
    <x v="311"/>
    <d v="1899-12-30T11:13:00"/>
    <x v="0"/>
    <n v="25.96"/>
    <x v="2"/>
    <n v="0.62"/>
    <x v="1"/>
    <x v="7"/>
    <x v="1"/>
  </r>
  <r>
    <n v="1"/>
    <x v="311"/>
    <d v="1899-12-30T11:20:00"/>
    <x v="0"/>
    <n v="35.76"/>
    <x v="0"/>
    <n v="0.86"/>
    <x v="1"/>
    <x v="7"/>
    <x v="1"/>
  </r>
  <r>
    <n v="1"/>
    <x v="311"/>
    <d v="1899-12-30T11:21:00"/>
    <x v="0"/>
    <n v="35.76"/>
    <x v="0"/>
    <n v="0.86"/>
    <x v="1"/>
    <x v="7"/>
    <x v="1"/>
  </r>
  <r>
    <n v="1"/>
    <x v="311"/>
    <d v="1899-12-30T12:10:00"/>
    <x v="0"/>
    <n v="35.76"/>
    <x v="0"/>
    <n v="0.86"/>
    <x v="1"/>
    <x v="1"/>
    <x v="1"/>
  </r>
  <r>
    <n v="1"/>
    <x v="311"/>
    <d v="1899-12-30T12:13:00"/>
    <x v="0"/>
    <n v="35.76"/>
    <x v="0"/>
    <n v="0.86"/>
    <x v="1"/>
    <x v="1"/>
    <x v="1"/>
  </r>
  <r>
    <n v="1"/>
    <x v="311"/>
    <d v="1899-12-30T14:12:00"/>
    <x v="0"/>
    <n v="30.86"/>
    <x v="3"/>
    <n v="0.74"/>
    <x v="1"/>
    <x v="8"/>
    <x v="1"/>
  </r>
  <r>
    <n v="1"/>
    <x v="311"/>
    <d v="1899-12-30T14:15:00"/>
    <x v="0"/>
    <n v="30.86"/>
    <x v="3"/>
    <n v="0.74"/>
    <x v="1"/>
    <x v="8"/>
    <x v="1"/>
  </r>
  <r>
    <n v="1"/>
    <x v="311"/>
    <d v="1899-12-30T14:16:00"/>
    <x v="0"/>
    <n v="35.76"/>
    <x v="7"/>
    <n v="0.86"/>
    <x v="1"/>
    <x v="8"/>
    <x v="1"/>
  </r>
  <r>
    <n v="1"/>
    <x v="311"/>
    <d v="1899-12-30T14:47:00"/>
    <x v="0"/>
    <n v="35.76"/>
    <x v="0"/>
    <n v="0.86"/>
    <x v="1"/>
    <x v="8"/>
    <x v="1"/>
  </r>
  <r>
    <n v="1"/>
    <x v="311"/>
    <d v="1899-12-30T17:19:00"/>
    <x v="0"/>
    <n v="25.96"/>
    <x v="5"/>
    <n v="0.62"/>
    <x v="1"/>
    <x v="9"/>
    <x v="1"/>
  </r>
  <r>
    <n v="1"/>
    <x v="311"/>
    <d v="1899-12-30T17:20:00"/>
    <x v="0"/>
    <n v="35.76"/>
    <x v="0"/>
    <n v="0.86"/>
    <x v="1"/>
    <x v="9"/>
    <x v="1"/>
  </r>
  <r>
    <n v="1"/>
    <x v="311"/>
    <d v="1899-12-30T17:22:00"/>
    <x v="0"/>
    <n v="25.96"/>
    <x v="5"/>
    <n v="0.62"/>
    <x v="1"/>
    <x v="9"/>
    <x v="1"/>
  </r>
  <r>
    <n v="1"/>
    <x v="311"/>
    <d v="1899-12-30T18:01:00"/>
    <x v="0"/>
    <n v="30.86"/>
    <x v="3"/>
    <n v="0.74"/>
    <x v="1"/>
    <x v="5"/>
    <x v="1"/>
  </r>
  <r>
    <n v="1"/>
    <x v="312"/>
    <d v="1899-12-30T11:45:00"/>
    <x v="0"/>
    <n v="30.86"/>
    <x v="3"/>
    <n v="0.74"/>
    <x v="2"/>
    <x v="7"/>
    <x v="1"/>
  </r>
  <r>
    <n v="1"/>
    <x v="312"/>
    <d v="1899-12-30T11:48:00"/>
    <x v="0"/>
    <n v="25.96"/>
    <x v="2"/>
    <n v="0.62"/>
    <x v="2"/>
    <x v="7"/>
    <x v="1"/>
  </r>
  <r>
    <n v="1"/>
    <x v="312"/>
    <d v="1899-12-30T11:49:00"/>
    <x v="0"/>
    <n v="30.86"/>
    <x v="3"/>
    <n v="0.74"/>
    <x v="2"/>
    <x v="7"/>
    <x v="1"/>
  </r>
  <r>
    <n v="1"/>
    <x v="312"/>
    <d v="1899-12-30T16:15:00"/>
    <x v="0"/>
    <n v="35.76"/>
    <x v="1"/>
    <n v="0.86"/>
    <x v="2"/>
    <x v="4"/>
    <x v="1"/>
  </r>
  <r>
    <n v="1"/>
    <x v="312"/>
    <d v="1899-12-30T20:56:00"/>
    <x v="0"/>
    <n v="30.86"/>
    <x v="3"/>
    <n v="0.74"/>
    <x v="2"/>
    <x v="12"/>
    <x v="1"/>
  </r>
  <r>
    <n v="1"/>
    <x v="313"/>
    <d v="1899-12-30T08:08:00"/>
    <x v="0"/>
    <n v="30.86"/>
    <x v="3"/>
    <n v="0.74"/>
    <x v="3"/>
    <x v="13"/>
    <x v="0"/>
  </r>
  <r>
    <n v="1"/>
    <x v="313"/>
    <d v="1899-12-30T09:17:00"/>
    <x v="0"/>
    <n v="30.86"/>
    <x v="3"/>
    <n v="0.74"/>
    <x v="3"/>
    <x v="10"/>
    <x v="0"/>
  </r>
  <r>
    <n v="1"/>
    <x v="313"/>
    <d v="1899-12-30T13:02:00"/>
    <x v="0"/>
    <n v="25.96"/>
    <x v="5"/>
    <n v="0.62"/>
    <x v="3"/>
    <x v="2"/>
    <x v="0"/>
  </r>
  <r>
    <n v="1"/>
    <x v="313"/>
    <d v="1899-12-30T13:50:00"/>
    <x v="0"/>
    <n v="35.76"/>
    <x v="0"/>
    <n v="0.86"/>
    <x v="3"/>
    <x v="2"/>
    <x v="0"/>
  </r>
  <r>
    <n v="1"/>
    <x v="313"/>
    <d v="1899-12-30T14:11:00"/>
    <x v="0"/>
    <n v="35.76"/>
    <x v="0"/>
    <n v="0.86"/>
    <x v="3"/>
    <x v="8"/>
    <x v="0"/>
  </r>
  <r>
    <n v="1"/>
    <x v="313"/>
    <d v="1899-12-30T14:12:00"/>
    <x v="0"/>
    <n v="35.76"/>
    <x v="7"/>
    <n v="0.86"/>
    <x v="3"/>
    <x v="8"/>
    <x v="0"/>
  </r>
  <r>
    <n v="1"/>
    <x v="313"/>
    <d v="1899-12-30T16:25:00"/>
    <x v="0"/>
    <n v="35.76"/>
    <x v="0"/>
    <n v="0.86"/>
    <x v="3"/>
    <x v="4"/>
    <x v="0"/>
  </r>
  <r>
    <n v="1"/>
    <x v="313"/>
    <d v="1899-12-30T20:51:00"/>
    <x v="0"/>
    <n v="21.06"/>
    <x v="6"/>
    <n v="0.51"/>
    <x v="3"/>
    <x v="12"/>
    <x v="0"/>
  </r>
  <r>
    <n v="1"/>
    <x v="314"/>
    <d v="1899-12-30T07:37:00"/>
    <x v="0"/>
    <n v="35.76"/>
    <x v="0"/>
    <n v="0.86"/>
    <x v="4"/>
    <x v="11"/>
    <x v="0"/>
  </r>
  <r>
    <n v="1"/>
    <x v="314"/>
    <d v="1899-12-30T09:53:00"/>
    <x v="0"/>
    <n v="25.96"/>
    <x v="5"/>
    <n v="0.62"/>
    <x v="4"/>
    <x v="10"/>
    <x v="0"/>
  </r>
  <r>
    <n v="1"/>
    <x v="314"/>
    <d v="1899-12-30T10:21:00"/>
    <x v="0"/>
    <n v="30.86"/>
    <x v="3"/>
    <n v="0.74"/>
    <x v="4"/>
    <x v="0"/>
    <x v="0"/>
  </r>
  <r>
    <n v="1"/>
    <x v="314"/>
    <d v="1899-12-30T12:49:00"/>
    <x v="0"/>
    <n v="35.76"/>
    <x v="0"/>
    <n v="0.86"/>
    <x v="4"/>
    <x v="1"/>
    <x v="0"/>
  </r>
  <r>
    <n v="1"/>
    <x v="314"/>
    <d v="1899-12-30T16:18:00"/>
    <x v="0"/>
    <n v="30.86"/>
    <x v="3"/>
    <n v="0.74"/>
    <x v="4"/>
    <x v="4"/>
    <x v="0"/>
  </r>
  <r>
    <n v="1"/>
    <x v="314"/>
    <d v="1899-12-30T16:19:00"/>
    <x v="0"/>
    <n v="30.86"/>
    <x v="3"/>
    <n v="0.74"/>
    <x v="4"/>
    <x v="4"/>
    <x v="0"/>
  </r>
  <r>
    <n v="1"/>
    <x v="314"/>
    <d v="1899-12-30T19:41:00"/>
    <x v="0"/>
    <n v="35.76"/>
    <x v="7"/>
    <n v="0.86"/>
    <x v="4"/>
    <x v="6"/>
    <x v="0"/>
  </r>
  <r>
    <n v="1"/>
    <x v="314"/>
    <d v="1899-12-30T21:02:00"/>
    <x v="0"/>
    <n v="35.76"/>
    <x v="0"/>
    <n v="0.86"/>
    <x v="4"/>
    <x v="15"/>
    <x v="0"/>
  </r>
  <r>
    <n v="1"/>
    <x v="315"/>
    <d v="1899-12-30T09:12:00"/>
    <x v="0"/>
    <n v="30.86"/>
    <x v="3"/>
    <n v="0.74"/>
    <x v="5"/>
    <x v="10"/>
    <x v="0"/>
  </r>
  <r>
    <n v="1"/>
    <x v="315"/>
    <d v="1899-12-30T11:10:00"/>
    <x v="0"/>
    <n v="25.96"/>
    <x v="2"/>
    <n v="0.62"/>
    <x v="5"/>
    <x v="7"/>
    <x v="0"/>
  </r>
  <r>
    <n v="1"/>
    <x v="315"/>
    <d v="1899-12-30T13:14:00"/>
    <x v="0"/>
    <n v="35.76"/>
    <x v="7"/>
    <n v="0.86"/>
    <x v="5"/>
    <x v="2"/>
    <x v="0"/>
  </r>
  <r>
    <n v="1"/>
    <x v="315"/>
    <d v="1899-12-30T15:35:00"/>
    <x v="0"/>
    <n v="35.76"/>
    <x v="0"/>
    <n v="0.86"/>
    <x v="5"/>
    <x v="3"/>
    <x v="0"/>
  </r>
  <r>
    <n v="1"/>
    <x v="315"/>
    <d v="1899-12-30T15:36:00"/>
    <x v="0"/>
    <n v="35.76"/>
    <x v="7"/>
    <n v="0.86"/>
    <x v="5"/>
    <x v="3"/>
    <x v="0"/>
  </r>
  <r>
    <n v="1"/>
    <x v="315"/>
    <d v="1899-12-30T15:37:00"/>
    <x v="0"/>
    <n v="35.76"/>
    <x v="0"/>
    <n v="0.86"/>
    <x v="5"/>
    <x v="3"/>
    <x v="0"/>
  </r>
  <r>
    <n v="1"/>
    <x v="315"/>
    <d v="1899-12-30T16:55:00"/>
    <x v="0"/>
    <n v="35.76"/>
    <x v="0"/>
    <n v="0.86"/>
    <x v="5"/>
    <x v="4"/>
    <x v="0"/>
  </r>
  <r>
    <n v="1"/>
    <x v="315"/>
    <d v="1899-12-30T18:06:00"/>
    <x v="0"/>
    <n v="35.76"/>
    <x v="0"/>
    <n v="0.86"/>
    <x v="5"/>
    <x v="5"/>
    <x v="0"/>
  </r>
  <r>
    <n v="1"/>
    <x v="315"/>
    <d v="1899-12-30T19:51:00"/>
    <x v="0"/>
    <n v="35.76"/>
    <x v="0"/>
    <n v="0.86"/>
    <x v="5"/>
    <x v="6"/>
    <x v="0"/>
  </r>
  <r>
    <n v="1"/>
    <x v="315"/>
    <d v="1899-12-30T21:41:00"/>
    <x v="0"/>
    <n v="35.76"/>
    <x v="7"/>
    <n v="0.86"/>
    <x v="5"/>
    <x v="15"/>
    <x v="0"/>
  </r>
  <r>
    <n v="1"/>
    <x v="316"/>
    <d v="1899-12-30T09:32:00"/>
    <x v="0"/>
    <n v="35.76"/>
    <x v="0"/>
    <n v="0.86"/>
    <x v="6"/>
    <x v="10"/>
    <x v="0"/>
  </r>
  <r>
    <n v="1"/>
    <x v="316"/>
    <d v="1899-12-30T09:38:00"/>
    <x v="0"/>
    <n v="30.86"/>
    <x v="3"/>
    <n v="0.74"/>
    <x v="6"/>
    <x v="10"/>
    <x v="0"/>
  </r>
  <r>
    <n v="1"/>
    <x v="316"/>
    <d v="1899-12-30T10:41:00"/>
    <x v="0"/>
    <n v="30.86"/>
    <x v="3"/>
    <n v="0.74"/>
    <x v="6"/>
    <x v="0"/>
    <x v="0"/>
  </r>
  <r>
    <n v="1"/>
    <x v="316"/>
    <d v="1899-12-30T12:12:00"/>
    <x v="0"/>
    <n v="25.96"/>
    <x v="5"/>
    <n v="0.62"/>
    <x v="6"/>
    <x v="1"/>
    <x v="0"/>
  </r>
  <r>
    <n v="1"/>
    <x v="316"/>
    <d v="1899-12-30T15:16:00"/>
    <x v="0"/>
    <n v="35.76"/>
    <x v="0"/>
    <n v="0.86"/>
    <x v="6"/>
    <x v="3"/>
    <x v="0"/>
  </r>
  <r>
    <n v="1"/>
    <x v="316"/>
    <d v="1899-12-30T16:35:00"/>
    <x v="0"/>
    <n v="35.76"/>
    <x v="0"/>
    <n v="0.86"/>
    <x v="6"/>
    <x v="4"/>
    <x v="0"/>
  </r>
  <r>
    <n v="1"/>
    <x v="316"/>
    <d v="1899-12-30T18:15:00"/>
    <x v="0"/>
    <n v="35.76"/>
    <x v="7"/>
    <n v="0.86"/>
    <x v="6"/>
    <x v="5"/>
    <x v="0"/>
  </r>
  <r>
    <n v="1"/>
    <x v="316"/>
    <d v="1899-12-30T21:15:00"/>
    <x v="0"/>
    <n v="35.76"/>
    <x v="1"/>
    <n v="0.86"/>
    <x v="6"/>
    <x v="15"/>
    <x v="0"/>
  </r>
  <r>
    <n v="1"/>
    <x v="316"/>
    <d v="1899-12-30T21:16:00"/>
    <x v="0"/>
    <n v="35.76"/>
    <x v="1"/>
    <n v="0.86"/>
    <x v="6"/>
    <x v="15"/>
    <x v="0"/>
  </r>
  <r>
    <n v="1"/>
    <x v="316"/>
    <d v="1899-12-30T21:40:00"/>
    <x v="0"/>
    <n v="25.96"/>
    <x v="5"/>
    <n v="0.62"/>
    <x v="6"/>
    <x v="15"/>
    <x v="0"/>
  </r>
  <r>
    <n v="1"/>
    <x v="317"/>
    <d v="1899-12-30T07:38:00"/>
    <x v="0"/>
    <n v="35.76"/>
    <x v="4"/>
    <n v="0.86"/>
    <x v="0"/>
    <x v="11"/>
    <x v="0"/>
  </r>
  <r>
    <n v="1"/>
    <x v="317"/>
    <d v="1899-12-30T08:26:00"/>
    <x v="0"/>
    <n v="35.76"/>
    <x v="0"/>
    <n v="0.86"/>
    <x v="0"/>
    <x v="13"/>
    <x v="0"/>
  </r>
  <r>
    <n v="1"/>
    <x v="317"/>
    <d v="1899-12-30T08:27:00"/>
    <x v="0"/>
    <n v="35.76"/>
    <x v="7"/>
    <n v="0.86"/>
    <x v="0"/>
    <x v="13"/>
    <x v="0"/>
  </r>
  <r>
    <n v="1"/>
    <x v="317"/>
    <d v="1899-12-30T08:47:00"/>
    <x v="0"/>
    <n v="30.86"/>
    <x v="3"/>
    <n v="0.74"/>
    <x v="0"/>
    <x v="13"/>
    <x v="0"/>
  </r>
  <r>
    <n v="1"/>
    <x v="317"/>
    <d v="1899-12-30T09:27:00"/>
    <x v="0"/>
    <n v="30.86"/>
    <x v="3"/>
    <n v="0.74"/>
    <x v="0"/>
    <x v="10"/>
    <x v="0"/>
  </r>
  <r>
    <n v="1"/>
    <x v="317"/>
    <d v="1899-12-30T14:20:00"/>
    <x v="0"/>
    <n v="35.76"/>
    <x v="4"/>
    <n v="0.86"/>
    <x v="0"/>
    <x v="8"/>
    <x v="0"/>
  </r>
  <r>
    <n v="1"/>
    <x v="317"/>
    <d v="1899-12-30T14:22:00"/>
    <x v="0"/>
    <n v="35.76"/>
    <x v="4"/>
    <n v="0.86"/>
    <x v="0"/>
    <x v="8"/>
    <x v="0"/>
  </r>
  <r>
    <n v="1"/>
    <x v="317"/>
    <d v="1899-12-30T17:39:00"/>
    <x v="0"/>
    <n v="35.76"/>
    <x v="1"/>
    <n v="0.86"/>
    <x v="0"/>
    <x v="9"/>
    <x v="0"/>
  </r>
  <r>
    <n v="1"/>
    <x v="317"/>
    <d v="1899-12-30T21:22:00"/>
    <x v="0"/>
    <n v="35.76"/>
    <x v="1"/>
    <n v="0.86"/>
    <x v="0"/>
    <x v="15"/>
    <x v="0"/>
  </r>
  <r>
    <n v="1"/>
    <x v="318"/>
    <d v="1899-12-30T10:12:00"/>
    <x v="0"/>
    <n v="30.86"/>
    <x v="3"/>
    <n v="0.74"/>
    <x v="1"/>
    <x v="0"/>
    <x v="1"/>
  </r>
  <r>
    <n v="1"/>
    <x v="318"/>
    <d v="1899-12-30T16:33:00"/>
    <x v="0"/>
    <n v="35.76"/>
    <x v="1"/>
    <n v="0.86"/>
    <x v="1"/>
    <x v="4"/>
    <x v="1"/>
  </r>
  <r>
    <n v="1"/>
    <x v="318"/>
    <d v="1899-12-30T16:35:00"/>
    <x v="0"/>
    <n v="35.76"/>
    <x v="0"/>
    <n v="0.86"/>
    <x v="1"/>
    <x v="4"/>
    <x v="1"/>
  </r>
  <r>
    <n v="1"/>
    <x v="318"/>
    <d v="1899-12-30T16:36:00"/>
    <x v="0"/>
    <n v="35.76"/>
    <x v="1"/>
    <n v="0.86"/>
    <x v="1"/>
    <x v="4"/>
    <x v="1"/>
  </r>
  <r>
    <n v="1"/>
    <x v="319"/>
    <d v="1899-12-30T08:29:00"/>
    <x v="0"/>
    <n v="30.86"/>
    <x v="3"/>
    <n v="0.74"/>
    <x v="3"/>
    <x v="13"/>
    <x v="0"/>
  </r>
  <r>
    <n v="1"/>
    <x v="319"/>
    <d v="1899-12-30T10:57:00"/>
    <x v="0"/>
    <n v="30.86"/>
    <x v="3"/>
    <n v="0.74"/>
    <x v="3"/>
    <x v="0"/>
    <x v="0"/>
  </r>
  <r>
    <n v="1"/>
    <x v="319"/>
    <d v="1899-12-30T11:40:00"/>
    <x v="0"/>
    <n v="25.96"/>
    <x v="5"/>
    <n v="0.62"/>
    <x v="3"/>
    <x v="7"/>
    <x v="0"/>
  </r>
  <r>
    <n v="1"/>
    <x v="319"/>
    <d v="1899-12-30T12:04:00"/>
    <x v="0"/>
    <n v="25.96"/>
    <x v="2"/>
    <n v="0.62"/>
    <x v="3"/>
    <x v="1"/>
    <x v="0"/>
  </r>
  <r>
    <n v="1"/>
    <x v="319"/>
    <d v="1899-12-30T12:06:00"/>
    <x v="0"/>
    <n v="25.96"/>
    <x v="5"/>
    <n v="0.62"/>
    <x v="3"/>
    <x v="1"/>
    <x v="0"/>
  </r>
  <r>
    <n v="1"/>
    <x v="319"/>
    <d v="1899-12-30T13:45:00"/>
    <x v="0"/>
    <n v="30.86"/>
    <x v="3"/>
    <n v="0.74"/>
    <x v="3"/>
    <x v="2"/>
    <x v="0"/>
  </r>
  <r>
    <n v="1"/>
    <x v="319"/>
    <d v="1899-12-30T20:08:00"/>
    <x v="0"/>
    <n v="35.76"/>
    <x v="1"/>
    <n v="0.86"/>
    <x v="3"/>
    <x v="12"/>
    <x v="0"/>
  </r>
  <r>
    <n v="1"/>
    <x v="319"/>
    <d v="1899-12-30T20:26:00"/>
    <x v="0"/>
    <n v="35.76"/>
    <x v="7"/>
    <n v="0.86"/>
    <x v="3"/>
    <x v="12"/>
    <x v="0"/>
  </r>
  <r>
    <n v="1"/>
    <x v="319"/>
    <d v="1899-12-30T20:27:00"/>
    <x v="0"/>
    <n v="35.76"/>
    <x v="7"/>
    <n v="0.86"/>
    <x v="3"/>
    <x v="12"/>
    <x v="0"/>
  </r>
  <r>
    <n v="1"/>
    <x v="319"/>
    <d v="1899-12-30T21:13:00"/>
    <x v="0"/>
    <n v="35.76"/>
    <x v="0"/>
    <n v="0.86"/>
    <x v="3"/>
    <x v="15"/>
    <x v="0"/>
  </r>
  <r>
    <n v="1"/>
    <x v="320"/>
    <d v="1899-12-30T08:05:00"/>
    <x v="0"/>
    <n v="35.76"/>
    <x v="4"/>
    <n v="0.86"/>
    <x v="4"/>
    <x v="13"/>
    <x v="0"/>
  </r>
  <r>
    <n v="1"/>
    <x v="320"/>
    <d v="1899-12-30T08:18:00"/>
    <x v="0"/>
    <n v="25.96"/>
    <x v="5"/>
    <n v="0.62"/>
    <x v="4"/>
    <x v="13"/>
    <x v="0"/>
  </r>
  <r>
    <n v="1"/>
    <x v="320"/>
    <d v="1899-12-30T08:19:00"/>
    <x v="0"/>
    <n v="30.86"/>
    <x v="3"/>
    <n v="0.74"/>
    <x v="4"/>
    <x v="13"/>
    <x v="0"/>
  </r>
  <r>
    <n v="1"/>
    <x v="320"/>
    <d v="1899-12-30T15:35:00"/>
    <x v="0"/>
    <n v="25.96"/>
    <x v="2"/>
    <n v="0.62"/>
    <x v="4"/>
    <x v="3"/>
    <x v="0"/>
  </r>
  <r>
    <n v="1"/>
    <x v="320"/>
    <d v="1899-12-30T18:32:00"/>
    <x v="0"/>
    <n v="35.76"/>
    <x v="1"/>
    <n v="0.86"/>
    <x v="4"/>
    <x v="5"/>
    <x v="0"/>
  </r>
  <r>
    <n v="1"/>
    <x v="320"/>
    <d v="1899-12-30T18:54:00"/>
    <x v="0"/>
    <n v="35.76"/>
    <x v="0"/>
    <n v="0.86"/>
    <x v="4"/>
    <x v="5"/>
    <x v="0"/>
  </r>
  <r>
    <n v="1"/>
    <x v="320"/>
    <d v="1899-12-30T18:56:00"/>
    <x v="0"/>
    <n v="35.76"/>
    <x v="0"/>
    <n v="0.86"/>
    <x v="4"/>
    <x v="5"/>
    <x v="0"/>
  </r>
  <r>
    <n v="1"/>
    <x v="320"/>
    <d v="1899-12-30T19:15:00"/>
    <x v="0"/>
    <n v="25.96"/>
    <x v="2"/>
    <n v="0.62"/>
    <x v="4"/>
    <x v="6"/>
    <x v="0"/>
  </r>
  <r>
    <n v="1"/>
    <x v="321"/>
    <d v="1899-12-30T11:24:00"/>
    <x v="0"/>
    <n v="21.06"/>
    <x v="6"/>
    <n v="0.51"/>
    <x v="5"/>
    <x v="7"/>
    <x v="0"/>
  </r>
  <r>
    <n v="1"/>
    <x v="321"/>
    <d v="1899-12-30T17:32:00"/>
    <x v="0"/>
    <n v="30.86"/>
    <x v="3"/>
    <n v="0.74"/>
    <x v="5"/>
    <x v="9"/>
    <x v="0"/>
  </r>
  <r>
    <n v="1"/>
    <x v="321"/>
    <d v="1899-12-30T18:49:00"/>
    <x v="0"/>
    <n v="35.76"/>
    <x v="4"/>
    <n v="0.86"/>
    <x v="5"/>
    <x v="5"/>
    <x v="0"/>
  </r>
  <r>
    <n v="1"/>
    <x v="321"/>
    <d v="1899-12-30T19:10:00"/>
    <x v="0"/>
    <n v="30.86"/>
    <x v="3"/>
    <n v="0.74"/>
    <x v="5"/>
    <x v="6"/>
    <x v="0"/>
  </r>
  <r>
    <n v="1"/>
    <x v="321"/>
    <d v="1899-12-30T19:11:00"/>
    <x v="0"/>
    <n v="35.76"/>
    <x v="7"/>
    <n v="0.86"/>
    <x v="5"/>
    <x v="6"/>
    <x v="0"/>
  </r>
  <r>
    <n v="1"/>
    <x v="321"/>
    <d v="1899-12-30T19:29:00"/>
    <x v="0"/>
    <n v="35.76"/>
    <x v="0"/>
    <n v="0.86"/>
    <x v="5"/>
    <x v="6"/>
    <x v="0"/>
  </r>
  <r>
    <n v="1"/>
    <x v="321"/>
    <d v="1899-12-30T20:14:00"/>
    <x v="0"/>
    <n v="30.86"/>
    <x v="3"/>
    <n v="0.74"/>
    <x v="5"/>
    <x v="12"/>
    <x v="0"/>
  </r>
  <r>
    <n v="1"/>
    <x v="322"/>
    <d v="1899-12-30T13:42:00"/>
    <x v="0"/>
    <n v="35.76"/>
    <x v="7"/>
    <n v="0.86"/>
    <x v="0"/>
    <x v="2"/>
    <x v="0"/>
  </r>
  <r>
    <n v="1"/>
    <x v="322"/>
    <d v="1899-12-30T13:43:00"/>
    <x v="0"/>
    <n v="25.96"/>
    <x v="5"/>
    <n v="0.62"/>
    <x v="0"/>
    <x v="2"/>
    <x v="0"/>
  </r>
  <r>
    <n v="1"/>
    <x v="322"/>
    <d v="1899-12-30T15:28:00"/>
    <x v="0"/>
    <n v="35.76"/>
    <x v="4"/>
    <n v="0.86"/>
    <x v="0"/>
    <x v="3"/>
    <x v="0"/>
  </r>
  <r>
    <n v="1"/>
    <x v="322"/>
    <d v="1899-12-30T17:41:00"/>
    <x v="0"/>
    <n v="25.96"/>
    <x v="2"/>
    <n v="0.62"/>
    <x v="0"/>
    <x v="9"/>
    <x v="0"/>
  </r>
  <r>
    <n v="1"/>
    <x v="322"/>
    <d v="1899-12-30T21:16:00"/>
    <x v="0"/>
    <n v="35.76"/>
    <x v="4"/>
    <n v="0.86"/>
    <x v="0"/>
    <x v="15"/>
    <x v="0"/>
  </r>
  <r>
    <n v="1"/>
    <x v="322"/>
    <d v="1899-12-30T22:31:00"/>
    <x v="0"/>
    <n v="35.76"/>
    <x v="1"/>
    <n v="0.86"/>
    <x v="0"/>
    <x v="14"/>
    <x v="0"/>
  </r>
  <r>
    <n v="1"/>
    <x v="322"/>
    <d v="1899-12-30T22:32:00"/>
    <x v="0"/>
    <n v="35.76"/>
    <x v="0"/>
    <n v="0.86"/>
    <x v="0"/>
    <x v="14"/>
    <x v="0"/>
  </r>
  <r>
    <n v="1"/>
    <x v="323"/>
    <d v="1899-12-30T13:21:00"/>
    <x v="0"/>
    <n v="35.76"/>
    <x v="7"/>
    <n v="0.86"/>
    <x v="1"/>
    <x v="2"/>
    <x v="1"/>
  </r>
  <r>
    <n v="1"/>
    <x v="323"/>
    <d v="1899-12-30T14:38:00"/>
    <x v="0"/>
    <n v="35.76"/>
    <x v="7"/>
    <n v="0.86"/>
    <x v="1"/>
    <x v="8"/>
    <x v="1"/>
  </r>
  <r>
    <n v="1"/>
    <x v="323"/>
    <d v="1899-12-30T14:39:00"/>
    <x v="0"/>
    <n v="25.96"/>
    <x v="2"/>
    <n v="0.62"/>
    <x v="1"/>
    <x v="8"/>
    <x v="1"/>
  </r>
  <r>
    <n v="1"/>
    <x v="324"/>
    <d v="1899-12-30T12:35:00"/>
    <x v="0"/>
    <n v="25.96"/>
    <x v="2"/>
    <n v="0.62"/>
    <x v="2"/>
    <x v="1"/>
    <x v="1"/>
  </r>
  <r>
    <n v="1"/>
    <x v="324"/>
    <d v="1899-12-30T12:36:00"/>
    <x v="0"/>
    <n v="21.06"/>
    <x v="6"/>
    <n v="0.51"/>
    <x v="2"/>
    <x v="1"/>
    <x v="1"/>
  </r>
  <r>
    <n v="1"/>
    <x v="325"/>
    <d v="1899-12-30T08:07:00"/>
    <x v="0"/>
    <n v="25.96"/>
    <x v="5"/>
    <n v="0.62"/>
    <x v="3"/>
    <x v="13"/>
    <x v="0"/>
  </r>
  <r>
    <n v="1"/>
    <x v="325"/>
    <d v="1899-12-30T08:32:00"/>
    <x v="0"/>
    <n v="25.96"/>
    <x v="2"/>
    <n v="0.62"/>
    <x v="3"/>
    <x v="13"/>
    <x v="0"/>
  </r>
  <r>
    <n v="1"/>
    <x v="325"/>
    <d v="1899-12-30T12:05:00"/>
    <x v="0"/>
    <n v="35.76"/>
    <x v="7"/>
    <n v="0.86"/>
    <x v="3"/>
    <x v="1"/>
    <x v="0"/>
  </r>
  <r>
    <n v="1"/>
    <x v="325"/>
    <d v="1899-12-30T13:45:00"/>
    <x v="0"/>
    <n v="30.86"/>
    <x v="3"/>
    <n v="0.74"/>
    <x v="3"/>
    <x v="2"/>
    <x v="0"/>
  </r>
  <r>
    <n v="1"/>
    <x v="325"/>
    <d v="1899-12-30T15:27:00"/>
    <x v="0"/>
    <n v="30.86"/>
    <x v="3"/>
    <n v="0.74"/>
    <x v="3"/>
    <x v="3"/>
    <x v="0"/>
  </r>
  <r>
    <n v="1"/>
    <x v="325"/>
    <d v="1899-12-30T15:29:00"/>
    <x v="0"/>
    <n v="25.96"/>
    <x v="5"/>
    <n v="0.62"/>
    <x v="3"/>
    <x v="3"/>
    <x v="0"/>
  </r>
  <r>
    <n v="1"/>
    <x v="325"/>
    <d v="1899-12-30T15:30:00"/>
    <x v="0"/>
    <n v="30.86"/>
    <x v="3"/>
    <n v="0.74"/>
    <x v="3"/>
    <x v="3"/>
    <x v="0"/>
  </r>
  <r>
    <n v="1"/>
    <x v="325"/>
    <d v="1899-12-30T18:55:00"/>
    <x v="0"/>
    <n v="35.76"/>
    <x v="0"/>
    <n v="0.86"/>
    <x v="3"/>
    <x v="5"/>
    <x v="0"/>
  </r>
  <r>
    <n v="1"/>
    <x v="325"/>
    <d v="1899-12-30T19:02:00"/>
    <x v="0"/>
    <n v="35.76"/>
    <x v="0"/>
    <n v="0.86"/>
    <x v="3"/>
    <x v="6"/>
    <x v="0"/>
  </r>
  <r>
    <n v="1"/>
    <x v="325"/>
    <d v="1899-12-30T19:03:00"/>
    <x v="0"/>
    <n v="35.76"/>
    <x v="0"/>
    <n v="0.86"/>
    <x v="3"/>
    <x v="6"/>
    <x v="0"/>
  </r>
  <r>
    <n v="1"/>
    <x v="326"/>
    <d v="1899-12-30T08:26:00"/>
    <x v="0"/>
    <n v="35.76"/>
    <x v="0"/>
    <n v="0.86"/>
    <x v="4"/>
    <x v="13"/>
    <x v="0"/>
  </r>
  <r>
    <n v="1"/>
    <x v="326"/>
    <d v="1899-12-30T09:33:00"/>
    <x v="0"/>
    <n v="25.96"/>
    <x v="2"/>
    <n v="0.62"/>
    <x v="4"/>
    <x v="10"/>
    <x v="0"/>
  </r>
  <r>
    <n v="1"/>
    <x v="326"/>
    <d v="1899-12-30T11:56:00"/>
    <x v="0"/>
    <n v="30.86"/>
    <x v="3"/>
    <n v="0.74"/>
    <x v="4"/>
    <x v="7"/>
    <x v="0"/>
  </r>
  <r>
    <n v="1"/>
    <x v="326"/>
    <d v="1899-12-30T12:22:00"/>
    <x v="0"/>
    <n v="25.96"/>
    <x v="2"/>
    <n v="0.62"/>
    <x v="4"/>
    <x v="1"/>
    <x v="0"/>
  </r>
  <r>
    <n v="1"/>
    <x v="326"/>
    <d v="1899-12-30T16:19:00"/>
    <x v="0"/>
    <n v="35.76"/>
    <x v="4"/>
    <n v="0.86"/>
    <x v="4"/>
    <x v="4"/>
    <x v="0"/>
  </r>
  <r>
    <n v="1"/>
    <x v="326"/>
    <d v="1899-12-30T16:20:00"/>
    <x v="0"/>
    <n v="25.96"/>
    <x v="5"/>
    <n v="0.62"/>
    <x v="4"/>
    <x v="4"/>
    <x v="0"/>
  </r>
  <r>
    <n v="1"/>
    <x v="326"/>
    <d v="1899-12-30T17:40:00"/>
    <x v="0"/>
    <n v="25.96"/>
    <x v="2"/>
    <n v="0.62"/>
    <x v="4"/>
    <x v="9"/>
    <x v="0"/>
  </r>
  <r>
    <n v="1"/>
    <x v="326"/>
    <d v="1899-12-30T20:11:00"/>
    <x v="0"/>
    <n v="35.76"/>
    <x v="0"/>
    <n v="0.86"/>
    <x v="4"/>
    <x v="12"/>
    <x v="0"/>
  </r>
  <r>
    <n v="1"/>
    <x v="326"/>
    <d v="1899-12-30T20:13:00"/>
    <x v="0"/>
    <n v="35.76"/>
    <x v="7"/>
    <n v="0.86"/>
    <x v="4"/>
    <x v="12"/>
    <x v="0"/>
  </r>
  <r>
    <n v="1"/>
    <x v="327"/>
    <d v="1899-12-30T09:38:00"/>
    <x v="0"/>
    <n v="25.96"/>
    <x v="2"/>
    <n v="0.62"/>
    <x v="5"/>
    <x v="10"/>
    <x v="0"/>
  </r>
  <r>
    <n v="1"/>
    <x v="327"/>
    <d v="1899-12-30T16:25:00"/>
    <x v="0"/>
    <n v="25.96"/>
    <x v="2"/>
    <n v="0.62"/>
    <x v="5"/>
    <x v="4"/>
    <x v="0"/>
  </r>
  <r>
    <n v="1"/>
    <x v="327"/>
    <d v="1899-12-30T19:19:00"/>
    <x v="0"/>
    <n v="30.86"/>
    <x v="3"/>
    <n v="0.74"/>
    <x v="5"/>
    <x v="6"/>
    <x v="0"/>
  </r>
  <r>
    <n v="1"/>
    <x v="327"/>
    <d v="1899-12-30T19:20:00"/>
    <x v="0"/>
    <n v="21.06"/>
    <x v="6"/>
    <n v="0.51"/>
    <x v="5"/>
    <x v="6"/>
    <x v="0"/>
  </r>
  <r>
    <n v="1"/>
    <x v="328"/>
    <d v="1899-12-30T09:18:00"/>
    <x v="0"/>
    <n v="30.86"/>
    <x v="3"/>
    <n v="0.74"/>
    <x v="6"/>
    <x v="10"/>
    <x v="0"/>
  </r>
  <r>
    <n v="1"/>
    <x v="328"/>
    <d v="1899-12-30T10:12:00"/>
    <x v="0"/>
    <n v="30.86"/>
    <x v="3"/>
    <n v="0.74"/>
    <x v="6"/>
    <x v="0"/>
    <x v="0"/>
  </r>
  <r>
    <n v="1"/>
    <x v="328"/>
    <d v="1899-12-30T11:26:00"/>
    <x v="0"/>
    <n v="25.96"/>
    <x v="5"/>
    <n v="0.62"/>
    <x v="6"/>
    <x v="7"/>
    <x v="0"/>
  </r>
  <r>
    <n v="1"/>
    <x v="328"/>
    <d v="1899-12-30T12:42:00"/>
    <x v="0"/>
    <n v="35.76"/>
    <x v="1"/>
    <n v="0.86"/>
    <x v="6"/>
    <x v="1"/>
    <x v="0"/>
  </r>
  <r>
    <n v="1"/>
    <x v="328"/>
    <d v="1899-12-30T13:02:00"/>
    <x v="0"/>
    <n v="25.96"/>
    <x v="2"/>
    <n v="0.62"/>
    <x v="6"/>
    <x v="2"/>
    <x v="0"/>
  </r>
  <r>
    <n v="1"/>
    <x v="328"/>
    <d v="1899-12-30T14:41:00"/>
    <x v="0"/>
    <n v="30.86"/>
    <x v="3"/>
    <n v="0.74"/>
    <x v="6"/>
    <x v="8"/>
    <x v="0"/>
  </r>
  <r>
    <n v="1"/>
    <x v="328"/>
    <d v="1899-12-30T17:18:00"/>
    <x v="0"/>
    <n v="35.76"/>
    <x v="1"/>
    <n v="0.86"/>
    <x v="6"/>
    <x v="9"/>
    <x v="0"/>
  </r>
  <r>
    <n v="1"/>
    <x v="328"/>
    <d v="1899-12-30T18:24:00"/>
    <x v="0"/>
    <n v="30.86"/>
    <x v="3"/>
    <n v="0.74"/>
    <x v="6"/>
    <x v="5"/>
    <x v="0"/>
  </r>
  <r>
    <n v="1"/>
    <x v="328"/>
    <d v="1899-12-30T18:41:00"/>
    <x v="0"/>
    <n v="25.96"/>
    <x v="5"/>
    <n v="0.62"/>
    <x v="6"/>
    <x v="5"/>
    <x v="0"/>
  </r>
  <r>
    <n v="1"/>
    <x v="329"/>
    <d v="1899-12-30T08:40:00"/>
    <x v="0"/>
    <n v="25.96"/>
    <x v="2"/>
    <n v="0.62"/>
    <x v="0"/>
    <x v="13"/>
    <x v="0"/>
  </r>
  <r>
    <n v="1"/>
    <x v="329"/>
    <d v="1899-12-30T08:41:00"/>
    <x v="0"/>
    <n v="30.86"/>
    <x v="3"/>
    <n v="0.74"/>
    <x v="0"/>
    <x v="13"/>
    <x v="0"/>
  </r>
  <r>
    <n v="1"/>
    <x v="329"/>
    <d v="1899-12-30T09:17:00"/>
    <x v="0"/>
    <n v="30.86"/>
    <x v="3"/>
    <n v="0.74"/>
    <x v="0"/>
    <x v="10"/>
    <x v="0"/>
  </r>
  <r>
    <n v="1"/>
    <x v="329"/>
    <d v="1899-12-30T09:20:00"/>
    <x v="0"/>
    <n v="35.76"/>
    <x v="4"/>
    <n v="0.86"/>
    <x v="0"/>
    <x v="10"/>
    <x v="0"/>
  </r>
  <r>
    <n v="1"/>
    <x v="329"/>
    <d v="1899-12-30T09:26:00"/>
    <x v="0"/>
    <n v="35.76"/>
    <x v="7"/>
    <n v="0.86"/>
    <x v="0"/>
    <x v="10"/>
    <x v="0"/>
  </r>
  <r>
    <n v="1"/>
    <x v="329"/>
    <d v="1899-12-30T09:27:00"/>
    <x v="0"/>
    <n v="35.76"/>
    <x v="7"/>
    <n v="0.86"/>
    <x v="0"/>
    <x v="10"/>
    <x v="0"/>
  </r>
  <r>
    <n v="1"/>
    <x v="329"/>
    <d v="1899-12-30T12:31:00"/>
    <x v="0"/>
    <n v="35.76"/>
    <x v="0"/>
    <n v="0.86"/>
    <x v="0"/>
    <x v="1"/>
    <x v="0"/>
  </r>
  <r>
    <n v="1"/>
    <x v="329"/>
    <d v="1899-12-30T12:54:00"/>
    <x v="0"/>
    <n v="35.76"/>
    <x v="0"/>
    <n v="0.86"/>
    <x v="0"/>
    <x v="1"/>
    <x v="0"/>
  </r>
  <r>
    <n v="1"/>
    <x v="329"/>
    <d v="1899-12-30T14:02:00"/>
    <x v="0"/>
    <n v="35.76"/>
    <x v="7"/>
    <n v="0.86"/>
    <x v="0"/>
    <x v="8"/>
    <x v="0"/>
  </r>
  <r>
    <n v="1"/>
    <x v="329"/>
    <d v="1899-12-30T16:48:00"/>
    <x v="0"/>
    <n v="30.86"/>
    <x v="3"/>
    <n v="0.74"/>
    <x v="0"/>
    <x v="4"/>
    <x v="0"/>
  </r>
  <r>
    <n v="1"/>
    <x v="329"/>
    <d v="1899-12-30T22:35:00"/>
    <x v="0"/>
    <n v="30.86"/>
    <x v="3"/>
    <n v="0.74"/>
    <x v="0"/>
    <x v="14"/>
    <x v="0"/>
  </r>
  <r>
    <n v="1"/>
    <x v="329"/>
    <d v="1899-12-30T22:37:00"/>
    <x v="0"/>
    <n v="25.96"/>
    <x v="2"/>
    <n v="0.62"/>
    <x v="0"/>
    <x v="14"/>
    <x v="0"/>
  </r>
  <r>
    <n v="1"/>
    <x v="330"/>
    <d v="1899-12-30T08:50:00"/>
    <x v="0"/>
    <n v="30.86"/>
    <x v="3"/>
    <n v="0.74"/>
    <x v="1"/>
    <x v="13"/>
    <x v="1"/>
  </r>
  <r>
    <n v="1"/>
    <x v="330"/>
    <d v="1899-12-30T10:07:00"/>
    <x v="0"/>
    <n v="30.86"/>
    <x v="3"/>
    <n v="0.74"/>
    <x v="1"/>
    <x v="0"/>
    <x v="1"/>
  </r>
  <r>
    <n v="1"/>
    <x v="330"/>
    <d v="1899-12-30T13:14:00"/>
    <x v="0"/>
    <n v="25.96"/>
    <x v="5"/>
    <n v="0.62"/>
    <x v="1"/>
    <x v="2"/>
    <x v="1"/>
  </r>
  <r>
    <n v="1"/>
    <x v="330"/>
    <d v="1899-12-30T13:15:00"/>
    <x v="0"/>
    <n v="25.96"/>
    <x v="5"/>
    <n v="0.62"/>
    <x v="1"/>
    <x v="2"/>
    <x v="1"/>
  </r>
  <r>
    <n v="1"/>
    <x v="330"/>
    <d v="1899-12-30T14:35:00"/>
    <x v="0"/>
    <n v="35.76"/>
    <x v="7"/>
    <n v="0.86"/>
    <x v="1"/>
    <x v="8"/>
    <x v="1"/>
  </r>
  <r>
    <n v="1"/>
    <x v="330"/>
    <d v="1899-12-30T14:36:00"/>
    <x v="0"/>
    <n v="35.76"/>
    <x v="7"/>
    <n v="0.86"/>
    <x v="1"/>
    <x v="8"/>
    <x v="1"/>
  </r>
  <r>
    <n v="1"/>
    <x v="330"/>
    <d v="1899-12-30T15:49:00"/>
    <x v="0"/>
    <n v="35.76"/>
    <x v="0"/>
    <n v="0.86"/>
    <x v="1"/>
    <x v="3"/>
    <x v="1"/>
  </r>
  <r>
    <n v="1"/>
    <x v="330"/>
    <d v="1899-12-30T18:57:00"/>
    <x v="0"/>
    <n v="35.76"/>
    <x v="7"/>
    <n v="0.86"/>
    <x v="1"/>
    <x v="5"/>
    <x v="1"/>
  </r>
  <r>
    <n v="1"/>
    <x v="330"/>
    <d v="1899-12-30T19:53:00"/>
    <x v="0"/>
    <n v="30.86"/>
    <x v="3"/>
    <n v="0.74"/>
    <x v="1"/>
    <x v="6"/>
    <x v="1"/>
  </r>
  <r>
    <n v="1"/>
    <x v="330"/>
    <d v="1899-12-30T19:54:00"/>
    <x v="0"/>
    <n v="30.86"/>
    <x v="3"/>
    <n v="0.74"/>
    <x v="1"/>
    <x v="6"/>
    <x v="1"/>
  </r>
  <r>
    <n v="1"/>
    <x v="330"/>
    <d v="1899-12-30T21:37:00"/>
    <x v="0"/>
    <n v="30.86"/>
    <x v="3"/>
    <n v="0.74"/>
    <x v="1"/>
    <x v="15"/>
    <x v="1"/>
  </r>
  <r>
    <n v="1"/>
    <x v="331"/>
    <d v="1899-12-30T10:56:00"/>
    <x v="0"/>
    <n v="35.76"/>
    <x v="7"/>
    <n v="0.86"/>
    <x v="2"/>
    <x v="0"/>
    <x v="1"/>
  </r>
  <r>
    <n v="1"/>
    <x v="331"/>
    <d v="1899-12-30T10:57:00"/>
    <x v="0"/>
    <n v="35.76"/>
    <x v="7"/>
    <n v="0.86"/>
    <x v="2"/>
    <x v="0"/>
    <x v="1"/>
  </r>
  <r>
    <n v="1"/>
    <x v="331"/>
    <d v="1899-12-30T12:54:00"/>
    <x v="0"/>
    <n v="35.76"/>
    <x v="0"/>
    <n v="0.86"/>
    <x v="2"/>
    <x v="1"/>
    <x v="1"/>
  </r>
  <r>
    <n v="1"/>
    <x v="331"/>
    <d v="1899-12-30T12:56:00"/>
    <x v="0"/>
    <n v="35.76"/>
    <x v="0"/>
    <n v="0.86"/>
    <x v="2"/>
    <x v="1"/>
    <x v="1"/>
  </r>
  <r>
    <n v="1"/>
    <x v="331"/>
    <d v="1899-12-30T14:22:00"/>
    <x v="0"/>
    <n v="30.86"/>
    <x v="3"/>
    <n v="0.74"/>
    <x v="2"/>
    <x v="8"/>
    <x v="1"/>
  </r>
  <r>
    <n v="1"/>
    <x v="331"/>
    <d v="1899-12-30T16:45:00"/>
    <x v="0"/>
    <n v="35.76"/>
    <x v="0"/>
    <n v="0.86"/>
    <x v="2"/>
    <x v="4"/>
    <x v="1"/>
  </r>
  <r>
    <n v="1"/>
    <x v="331"/>
    <d v="1899-12-30T16:46:00"/>
    <x v="0"/>
    <n v="35.76"/>
    <x v="0"/>
    <n v="0.86"/>
    <x v="2"/>
    <x v="4"/>
    <x v="1"/>
  </r>
  <r>
    <n v="1"/>
    <x v="332"/>
    <d v="1899-12-30T07:03:00"/>
    <x v="0"/>
    <n v="35.76"/>
    <x v="7"/>
    <n v="0.86"/>
    <x v="3"/>
    <x v="11"/>
    <x v="0"/>
  </r>
  <r>
    <n v="1"/>
    <x v="332"/>
    <d v="1899-12-30T07:04:00"/>
    <x v="0"/>
    <n v="30.86"/>
    <x v="3"/>
    <n v="0.74"/>
    <x v="3"/>
    <x v="11"/>
    <x v="0"/>
  </r>
  <r>
    <n v="1"/>
    <x v="332"/>
    <d v="1899-12-30T08:04:00"/>
    <x v="0"/>
    <n v="21.06"/>
    <x v="6"/>
    <n v="0.51"/>
    <x v="3"/>
    <x v="13"/>
    <x v="0"/>
  </r>
  <r>
    <n v="1"/>
    <x v="332"/>
    <d v="1899-12-30T08:09:00"/>
    <x v="0"/>
    <n v="30.86"/>
    <x v="3"/>
    <n v="0.74"/>
    <x v="3"/>
    <x v="13"/>
    <x v="0"/>
  </r>
  <r>
    <n v="1"/>
    <x v="332"/>
    <d v="1899-12-30T10:15:00"/>
    <x v="0"/>
    <n v="25.96"/>
    <x v="2"/>
    <n v="0.62"/>
    <x v="3"/>
    <x v="0"/>
    <x v="0"/>
  </r>
  <r>
    <n v="1"/>
    <x v="332"/>
    <d v="1899-12-30T10:22:00"/>
    <x v="0"/>
    <n v="35.76"/>
    <x v="7"/>
    <n v="0.86"/>
    <x v="3"/>
    <x v="0"/>
    <x v="0"/>
  </r>
  <r>
    <n v="1"/>
    <x v="332"/>
    <d v="1899-12-30T10:49:00"/>
    <x v="0"/>
    <n v="30.86"/>
    <x v="3"/>
    <n v="0.74"/>
    <x v="3"/>
    <x v="0"/>
    <x v="0"/>
  </r>
  <r>
    <n v="1"/>
    <x v="332"/>
    <d v="1899-12-30T13:25:00"/>
    <x v="0"/>
    <n v="35.76"/>
    <x v="7"/>
    <n v="0.86"/>
    <x v="3"/>
    <x v="2"/>
    <x v="0"/>
  </r>
  <r>
    <n v="1"/>
    <x v="332"/>
    <d v="1899-12-30T13:32:00"/>
    <x v="0"/>
    <n v="35.76"/>
    <x v="7"/>
    <n v="0.86"/>
    <x v="3"/>
    <x v="2"/>
    <x v="0"/>
  </r>
  <r>
    <n v="1"/>
    <x v="332"/>
    <d v="1899-12-30T13:51:00"/>
    <x v="0"/>
    <n v="25.96"/>
    <x v="2"/>
    <n v="0.62"/>
    <x v="3"/>
    <x v="2"/>
    <x v="0"/>
  </r>
  <r>
    <n v="1"/>
    <x v="332"/>
    <d v="1899-12-30T14:06:00"/>
    <x v="0"/>
    <n v="25.96"/>
    <x v="2"/>
    <n v="0.62"/>
    <x v="3"/>
    <x v="8"/>
    <x v="0"/>
  </r>
  <r>
    <n v="1"/>
    <x v="332"/>
    <d v="1899-12-30T14:47:00"/>
    <x v="0"/>
    <n v="35.76"/>
    <x v="0"/>
    <n v="0.86"/>
    <x v="3"/>
    <x v="8"/>
    <x v="0"/>
  </r>
  <r>
    <n v="1"/>
    <x v="332"/>
    <d v="1899-12-30T14:50:00"/>
    <x v="0"/>
    <n v="35.76"/>
    <x v="0"/>
    <n v="0.86"/>
    <x v="3"/>
    <x v="8"/>
    <x v="0"/>
  </r>
  <r>
    <n v="1"/>
    <x v="332"/>
    <d v="1899-12-30T15:01:00"/>
    <x v="0"/>
    <n v="35.76"/>
    <x v="0"/>
    <n v="0.86"/>
    <x v="3"/>
    <x v="3"/>
    <x v="0"/>
  </r>
  <r>
    <n v="1"/>
    <x v="332"/>
    <d v="1899-12-30T15:41:00"/>
    <x v="0"/>
    <n v="25.96"/>
    <x v="2"/>
    <n v="0.62"/>
    <x v="3"/>
    <x v="3"/>
    <x v="0"/>
  </r>
  <r>
    <n v="1"/>
    <x v="332"/>
    <d v="1899-12-30T17:01:00"/>
    <x v="0"/>
    <n v="35.76"/>
    <x v="4"/>
    <n v="0.86"/>
    <x v="3"/>
    <x v="9"/>
    <x v="0"/>
  </r>
  <r>
    <n v="1"/>
    <x v="332"/>
    <d v="1899-12-30T17:09:00"/>
    <x v="0"/>
    <n v="30.86"/>
    <x v="3"/>
    <n v="0.74"/>
    <x v="3"/>
    <x v="9"/>
    <x v="0"/>
  </r>
  <r>
    <n v="1"/>
    <x v="332"/>
    <d v="1899-12-30T17:11:00"/>
    <x v="0"/>
    <n v="30.86"/>
    <x v="3"/>
    <n v="0.74"/>
    <x v="3"/>
    <x v="9"/>
    <x v="0"/>
  </r>
  <r>
    <n v="1"/>
    <x v="332"/>
    <d v="1899-12-30T17:12:00"/>
    <x v="0"/>
    <n v="30.86"/>
    <x v="3"/>
    <n v="0.74"/>
    <x v="3"/>
    <x v="9"/>
    <x v="0"/>
  </r>
  <r>
    <n v="1"/>
    <x v="332"/>
    <d v="1899-12-30T17:13:00"/>
    <x v="0"/>
    <n v="35.76"/>
    <x v="1"/>
    <n v="0.86"/>
    <x v="3"/>
    <x v="9"/>
    <x v="0"/>
  </r>
  <r>
    <n v="1"/>
    <x v="332"/>
    <d v="1899-12-30T17:14:00"/>
    <x v="0"/>
    <n v="35.76"/>
    <x v="0"/>
    <n v="0.86"/>
    <x v="3"/>
    <x v="9"/>
    <x v="0"/>
  </r>
  <r>
    <n v="1"/>
    <x v="332"/>
    <d v="1899-12-30T17:15:00"/>
    <x v="0"/>
    <n v="35.76"/>
    <x v="1"/>
    <n v="0.86"/>
    <x v="3"/>
    <x v="9"/>
    <x v="0"/>
  </r>
  <r>
    <n v="1"/>
    <x v="332"/>
    <d v="1899-12-30T17:44:00"/>
    <x v="0"/>
    <n v="30.86"/>
    <x v="3"/>
    <n v="0.74"/>
    <x v="3"/>
    <x v="9"/>
    <x v="0"/>
  </r>
  <r>
    <n v="1"/>
    <x v="332"/>
    <d v="1899-12-30T18:09:00"/>
    <x v="0"/>
    <n v="25.96"/>
    <x v="2"/>
    <n v="0.62"/>
    <x v="3"/>
    <x v="5"/>
    <x v="0"/>
  </r>
  <r>
    <n v="1"/>
    <x v="332"/>
    <d v="1899-12-30T20:44:00"/>
    <x v="0"/>
    <n v="35.76"/>
    <x v="4"/>
    <n v="0.86"/>
    <x v="3"/>
    <x v="12"/>
    <x v="0"/>
  </r>
  <r>
    <n v="1"/>
    <x v="333"/>
    <d v="1899-12-30T10:04:00"/>
    <x v="0"/>
    <n v="30.86"/>
    <x v="3"/>
    <n v="0.74"/>
    <x v="4"/>
    <x v="0"/>
    <x v="0"/>
  </r>
  <r>
    <n v="1"/>
    <x v="333"/>
    <d v="1899-12-30T10:11:00"/>
    <x v="0"/>
    <n v="25.96"/>
    <x v="2"/>
    <n v="0.62"/>
    <x v="4"/>
    <x v="0"/>
    <x v="0"/>
  </r>
  <r>
    <n v="1"/>
    <x v="333"/>
    <d v="1899-12-30T12:35:00"/>
    <x v="0"/>
    <n v="30.86"/>
    <x v="3"/>
    <n v="0.74"/>
    <x v="4"/>
    <x v="1"/>
    <x v="0"/>
  </r>
  <r>
    <n v="1"/>
    <x v="333"/>
    <d v="1899-12-30T13:07:00"/>
    <x v="0"/>
    <n v="25.96"/>
    <x v="5"/>
    <n v="0.62"/>
    <x v="4"/>
    <x v="2"/>
    <x v="0"/>
  </r>
  <r>
    <n v="1"/>
    <x v="333"/>
    <d v="1899-12-30T14:15:00"/>
    <x v="0"/>
    <n v="25.96"/>
    <x v="2"/>
    <n v="0.62"/>
    <x v="4"/>
    <x v="8"/>
    <x v="0"/>
  </r>
  <r>
    <n v="1"/>
    <x v="333"/>
    <d v="1899-12-30T14:17:00"/>
    <x v="0"/>
    <n v="30.86"/>
    <x v="3"/>
    <n v="0.74"/>
    <x v="4"/>
    <x v="8"/>
    <x v="0"/>
  </r>
  <r>
    <n v="1"/>
    <x v="333"/>
    <d v="1899-12-30T14:19:00"/>
    <x v="0"/>
    <n v="25.96"/>
    <x v="2"/>
    <n v="0.62"/>
    <x v="4"/>
    <x v="8"/>
    <x v="0"/>
  </r>
  <r>
    <n v="1"/>
    <x v="333"/>
    <d v="1899-12-30T18:13:00"/>
    <x v="0"/>
    <n v="30.86"/>
    <x v="3"/>
    <n v="0.74"/>
    <x v="4"/>
    <x v="5"/>
    <x v="0"/>
  </r>
  <r>
    <n v="1"/>
    <x v="333"/>
    <d v="1899-12-30T19:05:00"/>
    <x v="0"/>
    <n v="35.76"/>
    <x v="4"/>
    <n v="0.86"/>
    <x v="4"/>
    <x v="6"/>
    <x v="0"/>
  </r>
  <r>
    <n v="1"/>
    <x v="333"/>
    <d v="1899-12-30T19:09:00"/>
    <x v="0"/>
    <n v="35.76"/>
    <x v="4"/>
    <n v="0.86"/>
    <x v="4"/>
    <x v="6"/>
    <x v="0"/>
  </r>
  <r>
    <n v="1"/>
    <x v="333"/>
    <d v="1899-12-30T19:10:00"/>
    <x v="0"/>
    <n v="35.76"/>
    <x v="4"/>
    <n v="0.86"/>
    <x v="4"/>
    <x v="6"/>
    <x v="0"/>
  </r>
  <r>
    <n v="1"/>
    <x v="333"/>
    <d v="1899-12-30T19:27:00"/>
    <x v="0"/>
    <n v="25.96"/>
    <x v="5"/>
    <n v="0.62"/>
    <x v="4"/>
    <x v="6"/>
    <x v="0"/>
  </r>
  <r>
    <n v="1"/>
    <x v="334"/>
    <d v="1899-12-30T08:42:00"/>
    <x v="0"/>
    <n v="30.86"/>
    <x v="3"/>
    <n v="0.74"/>
    <x v="5"/>
    <x v="13"/>
    <x v="0"/>
  </r>
  <r>
    <n v="1"/>
    <x v="334"/>
    <d v="1899-12-30T09:10:00"/>
    <x v="0"/>
    <n v="30.86"/>
    <x v="3"/>
    <n v="0.74"/>
    <x v="5"/>
    <x v="10"/>
    <x v="0"/>
  </r>
  <r>
    <n v="1"/>
    <x v="334"/>
    <d v="1899-12-30T11:49:00"/>
    <x v="0"/>
    <n v="25.96"/>
    <x v="2"/>
    <n v="0.62"/>
    <x v="5"/>
    <x v="7"/>
    <x v="0"/>
  </r>
  <r>
    <n v="1"/>
    <x v="334"/>
    <d v="1899-12-30T11:50:00"/>
    <x v="0"/>
    <n v="25.96"/>
    <x v="2"/>
    <n v="0.62"/>
    <x v="5"/>
    <x v="7"/>
    <x v="0"/>
  </r>
  <r>
    <n v="1"/>
    <x v="334"/>
    <d v="1899-12-30T11:51:00"/>
    <x v="0"/>
    <n v="25.96"/>
    <x v="2"/>
    <n v="0.62"/>
    <x v="5"/>
    <x v="7"/>
    <x v="0"/>
  </r>
  <r>
    <n v="1"/>
    <x v="334"/>
    <d v="1899-12-30T11:58:00"/>
    <x v="0"/>
    <n v="30.86"/>
    <x v="3"/>
    <n v="0.74"/>
    <x v="5"/>
    <x v="7"/>
    <x v="0"/>
  </r>
  <r>
    <n v="1"/>
    <x v="334"/>
    <d v="1899-12-30T12:10:00"/>
    <x v="0"/>
    <n v="25.96"/>
    <x v="2"/>
    <n v="0.62"/>
    <x v="5"/>
    <x v="1"/>
    <x v="0"/>
  </r>
  <r>
    <n v="1"/>
    <x v="334"/>
    <d v="1899-12-30T13:20:00"/>
    <x v="0"/>
    <n v="25.96"/>
    <x v="2"/>
    <n v="0.62"/>
    <x v="5"/>
    <x v="2"/>
    <x v="0"/>
  </r>
  <r>
    <n v="1"/>
    <x v="334"/>
    <d v="1899-12-30T13:43:00"/>
    <x v="0"/>
    <n v="21.06"/>
    <x v="6"/>
    <n v="0.51"/>
    <x v="5"/>
    <x v="2"/>
    <x v="0"/>
  </r>
  <r>
    <n v="1"/>
    <x v="334"/>
    <d v="1899-12-30T13:44:00"/>
    <x v="0"/>
    <n v="21.06"/>
    <x v="6"/>
    <n v="0.51"/>
    <x v="5"/>
    <x v="2"/>
    <x v="0"/>
  </r>
  <r>
    <n v="1"/>
    <x v="334"/>
    <d v="1899-12-30T14:57:00"/>
    <x v="0"/>
    <n v="35.76"/>
    <x v="7"/>
    <n v="0.86"/>
    <x v="5"/>
    <x v="8"/>
    <x v="0"/>
  </r>
  <r>
    <n v="1"/>
    <x v="334"/>
    <d v="1899-12-30T15:50:00"/>
    <x v="0"/>
    <n v="35.76"/>
    <x v="7"/>
    <n v="0.86"/>
    <x v="5"/>
    <x v="3"/>
    <x v="0"/>
  </r>
  <r>
    <n v="1"/>
    <x v="334"/>
    <d v="1899-12-30T16:34:00"/>
    <x v="0"/>
    <n v="35.76"/>
    <x v="1"/>
    <n v="0.86"/>
    <x v="5"/>
    <x v="4"/>
    <x v="0"/>
  </r>
  <r>
    <n v="1"/>
    <x v="334"/>
    <d v="1899-12-30T16:35:00"/>
    <x v="0"/>
    <n v="35.76"/>
    <x v="0"/>
    <n v="0.86"/>
    <x v="5"/>
    <x v="4"/>
    <x v="0"/>
  </r>
  <r>
    <n v="1"/>
    <x v="334"/>
    <d v="1899-12-30T16:36:00"/>
    <x v="0"/>
    <n v="35.76"/>
    <x v="0"/>
    <n v="0.86"/>
    <x v="5"/>
    <x v="4"/>
    <x v="0"/>
  </r>
  <r>
    <n v="1"/>
    <x v="334"/>
    <d v="1899-12-30T16:39:00"/>
    <x v="0"/>
    <n v="35.76"/>
    <x v="4"/>
    <n v="0.86"/>
    <x v="5"/>
    <x v="4"/>
    <x v="0"/>
  </r>
  <r>
    <n v="1"/>
    <x v="334"/>
    <d v="1899-12-30T16:41:00"/>
    <x v="0"/>
    <n v="35.76"/>
    <x v="1"/>
    <n v="0.86"/>
    <x v="5"/>
    <x v="4"/>
    <x v="0"/>
  </r>
  <r>
    <n v="1"/>
    <x v="334"/>
    <d v="1899-12-30T18:18:00"/>
    <x v="0"/>
    <n v="35.76"/>
    <x v="7"/>
    <n v="0.86"/>
    <x v="5"/>
    <x v="5"/>
    <x v="0"/>
  </r>
  <r>
    <n v="1"/>
    <x v="334"/>
    <d v="1899-12-30T18:19:00"/>
    <x v="0"/>
    <n v="35.76"/>
    <x v="7"/>
    <n v="0.86"/>
    <x v="5"/>
    <x v="5"/>
    <x v="0"/>
  </r>
  <r>
    <n v="1"/>
    <x v="334"/>
    <d v="1899-12-30T18:20:00"/>
    <x v="0"/>
    <n v="35.76"/>
    <x v="4"/>
    <n v="0.86"/>
    <x v="5"/>
    <x v="5"/>
    <x v="0"/>
  </r>
  <r>
    <n v="1"/>
    <x v="334"/>
    <d v="1899-12-30T18:25:00"/>
    <x v="0"/>
    <n v="30.86"/>
    <x v="3"/>
    <n v="0.74"/>
    <x v="5"/>
    <x v="5"/>
    <x v="0"/>
  </r>
  <r>
    <n v="1"/>
    <x v="334"/>
    <d v="1899-12-30T18:45:00"/>
    <x v="0"/>
    <n v="35.76"/>
    <x v="7"/>
    <n v="0.86"/>
    <x v="5"/>
    <x v="5"/>
    <x v="0"/>
  </r>
  <r>
    <n v="1"/>
    <x v="334"/>
    <d v="1899-12-30T19:06:00"/>
    <x v="0"/>
    <n v="35.76"/>
    <x v="1"/>
    <n v="0.86"/>
    <x v="5"/>
    <x v="6"/>
    <x v="0"/>
  </r>
  <r>
    <n v="1"/>
    <x v="334"/>
    <d v="1899-12-30T20:03:00"/>
    <x v="0"/>
    <n v="35.76"/>
    <x v="4"/>
    <n v="0.86"/>
    <x v="5"/>
    <x v="12"/>
    <x v="0"/>
  </r>
  <r>
    <n v="1"/>
    <x v="335"/>
    <d v="1899-12-30T07:16:00"/>
    <x v="0"/>
    <n v="30.86"/>
    <x v="3"/>
    <n v="0.74"/>
    <x v="6"/>
    <x v="11"/>
    <x v="0"/>
  </r>
  <r>
    <n v="1"/>
    <x v="335"/>
    <d v="1899-12-30T13:59:00"/>
    <x v="0"/>
    <n v="25.96"/>
    <x v="2"/>
    <n v="0.62"/>
    <x v="6"/>
    <x v="2"/>
    <x v="0"/>
  </r>
  <r>
    <n v="1"/>
    <x v="335"/>
    <d v="1899-12-30T14:55:00"/>
    <x v="0"/>
    <n v="30.86"/>
    <x v="3"/>
    <n v="0.74"/>
    <x v="6"/>
    <x v="8"/>
    <x v="0"/>
  </r>
  <r>
    <n v="1"/>
    <x v="335"/>
    <d v="1899-12-30T14:59:00"/>
    <x v="0"/>
    <n v="35.76"/>
    <x v="7"/>
    <n v="0.86"/>
    <x v="6"/>
    <x v="8"/>
    <x v="0"/>
  </r>
  <r>
    <n v="1"/>
    <x v="335"/>
    <d v="1899-12-30T16:14:00"/>
    <x v="0"/>
    <n v="35.76"/>
    <x v="4"/>
    <n v="0.86"/>
    <x v="6"/>
    <x v="4"/>
    <x v="0"/>
  </r>
  <r>
    <n v="1"/>
    <x v="335"/>
    <d v="1899-12-30T17:09:00"/>
    <x v="0"/>
    <n v="35.76"/>
    <x v="4"/>
    <n v="0.86"/>
    <x v="6"/>
    <x v="9"/>
    <x v="0"/>
  </r>
  <r>
    <n v="1"/>
    <x v="335"/>
    <d v="1899-12-30T17:54:00"/>
    <x v="0"/>
    <n v="35.76"/>
    <x v="4"/>
    <n v="0.86"/>
    <x v="6"/>
    <x v="9"/>
    <x v="0"/>
  </r>
  <r>
    <n v="1"/>
    <x v="335"/>
    <d v="1899-12-30T19:53:00"/>
    <x v="0"/>
    <n v="35.76"/>
    <x v="7"/>
    <n v="0.86"/>
    <x v="6"/>
    <x v="6"/>
    <x v="0"/>
  </r>
  <r>
    <n v="1"/>
    <x v="335"/>
    <d v="1899-12-30T19:55:00"/>
    <x v="0"/>
    <n v="21.06"/>
    <x v="6"/>
    <n v="0.51"/>
    <x v="6"/>
    <x v="6"/>
    <x v="0"/>
  </r>
  <r>
    <n v="1"/>
    <x v="335"/>
    <d v="1899-12-30T20:06:00"/>
    <x v="0"/>
    <n v="35.76"/>
    <x v="4"/>
    <n v="0.86"/>
    <x v="6"/>
    <x v="12"/>
    <x v="0"/>
  </r>
  <r>
    <n v="1"/>
    <x v="335"/>
    <d v="1899-12-30T20:07:00"/>
    <x v="0"/>
    <n v="35.76"/>
    <x v="4"/>
    <n v="0.86"/>
    <x v="6"/>
    <x v="12"/>
    <x v="0"/>
  </r>
  <r>
    <n v="1"/>
    <x v="335"/>
    <d v="1899-12-30T20:23:00"/>
    <x v="0"/>
    <n v="35.76"/>
    <x v="0"/>
    <n v="0.86"/>
    <x v="6"/>
    <x v="12"/>
    <x v="0"/>
  </r>
  <r>
    <n v="1"/>
    <x v="336"/>
    <d v="1899-12-30T08:44:00"/>
    <x v="0"/>
    <n v="30.86"/>
    <x v="3"/>
    <n v="0.74"/>
    <x v="0"/>
    <x v="13"/>
    <x v="0"/>
  </r>
  <r>
    <n v="1"/>
    <x v="336"/>
    <d v="1899-12-30T09:07:00"/>
    <x v="0"/>
    <n v="30.86"/>
    <x v="3"/>
    <n v="0.74"/>
    <x v="0"/>
    <x v="10"/>
    <x v="0"/>
  </r>
  <r>
    <n v="1"/>
    <x v="336"/>
    <d v="1899-12-30T10:49:00"/>
    <x v="0"/>
    <n v="25.96"/>
    <x v="2"/>
    <n v="0.62"/>
    <x v="0"/>
    <x v="0"/>
    <x v="0"/>
  </r>
  <r>
    <n v="1"/>
    <x v="336"/>
    <d v="1899-12-30T12:09:00"/>
    <x v="0"/>
    <n v="35.76"/>
    <x v="4"/>
    <n v="0.86"/>
    <x v="0"/>
    <x v="1"/>
    <x v="0"/>
  </r>
  <r>
    <n v="1"/>
    <x v="336"/>
    <d v="1899-12-30T12:51:00"/>
    <x v="0"/>
    <n v="30.86"/>
    <x v="3"/>
    <n v="0.74"/>
    <x v="0"/>
    <x v="1"/>
    <x v="0"/>
  </r>
  <r>
    <n v="1"/>
    <x v="336"/>
    <d v="1899-12-30T12:58:00"/>
    <x v="0"/>
    <n v="25.96"/>
    <x v="2"/>
    <n v="0.62"/>
    <x v="0"/>
    <x v="1"/>
    <x v="0"/>
  </r>
  <r>
    <n v="1"/>
    <x v="336"/>
    <d v="1899-12-30T16:04:00"/>
    <x v="0"/>
    <n v="25.96"/>
    <x v="5"/>
    <n v="0.62"/>
    <x v="0"/>
    <x v="4"/>
    <x v="0"/>
  </r>
  <r>
    <n v="1"/>
    <x v="336"/>
    <d v="1899-12-30T16:22:00"/>
    <x v="0"/>
    <n v="35.76"/>
    <x v="0"/>
    <n v="0.86"/>
    <x v="0"/>
    <x v="4"/>
    <x v="0"/>
  </r>
  <r>
    <n v="1"/>
    <x v="336"/>
    <d v="1899-12-30T16:23:00"/>
    <x v="0"/>
    <n v="35.76"/>
    <x v="1"/>
    <n v="0.86"/>
    <x v="0"/>
    <x v="4"/>
    <x v="0"/>
  </r>
  <r>
    <n v="1"/>
    <x v="336"/>
    <d v="1899-12-30T16:24:00"/>
    <x v="0"/>
    <n v="35.76"/>
    <x v="0"/>
    <n v="0.86"/>
    <x v="0"/>
    <x v="4"/>
    <x v="0"/>
  </r>
  <r>
    <n v="1"/>
    <x v="336"/>
    <d v="1899-12-30T18:42:00"/>
    <x v="0"/>
    <n v="35.76"/>
    <x v="4"/>
    <n v="0.86"/>
    <x v="0"/>
    <x v="5"/>
    <x v="0"/>
  </r>
  <r>
    <n v="1"/>
    <x v="336"/>
    <d v="1899-12-30T18:43:00"/>
    <x v="0"/>
    <n v="35.76"/>
    <x v="4"/>
    <n v="0.86"/>
    <x v="0"/>
    <x v="5"/>
    <x v="0"/>
  </r>
  <r>
    <n v="1"/>
    <x v="336"/>
    <d v="1899-12-30T18:44:00"/>
    <x v="0"/>
    <n v="25.96"/>
    <x v="5"/>
    <n v="0.62"/>
    <x v="0"/>
    <x v="5"/>
    <x v="0"/>
  </r>
  <r>
    <n v="1"/>
    <x v="336"/>
    <d v="1899-12-30T18:45:00"/>
    <x v="0"/>
    <n v="35.76"/>
    <x v="4"/>
    <n v="0.86"/>
    <x v="0"/>
    <x v="5"/>
    <x v="0"/>
  </r>
  <r>
    <n v="1"/>
    <x v="336"/>
    <d v="1899-12-30T20:10:00"/>
    <x v="0"/>
    <n v="35.76"/>
    <x v="4"/>
    <n v="0.86"/>
    <x v="0"/>
    <x v="12"/>
    <x v="0"/>
  </r>
  <r>
    <n v="1"/>
    <x v="336"/>
    <d v="1899-12-30T20:30:00"/>
    <x v="0"/>
    <n v="25.96"/>
    <x v="5"/>
    <n v="0.62"/>
    <x v="0"/>
    <x v="12"/>
    <x v="0"/>
  </r>
  <r>
    <n v="1"/>
    <x v="337"/>
    <d v="1899-12-30T09:01:00"/>
    <x v="0"/>
    <n v="25.96"/>
    <x v="2"/>
    <n v="0.62"/>
    <x v="1"/>
    <x v="10"/>
    <x v="1"/>
  </r>
  <r>
    <n v="1"/>
    <x v="337"/>
    <d v="1899-12-30T10:56:00"/>
    <x v="0"/>
    <n v="30.86"/>
    <x v="3"/>
    <n v="0.74"/>
    <x v="1"/>
    <x v="0"/>
    <x v="1"/>
  </r>
  <r>
    <n v="1"/>
    <x v="337"/>
    <d v="1899-12-30T11:02:00"/>
    <x v="0"/>
    <n v="25.96"/>
    <x v="5"/>
    <n v="0.62"/>
    <x v="1"/>
    <x v="7"/>
    <x v="1"/>
  </r>
  <r>
    <n v="1"/>
    <x v="337"/>
    <d v="1899-12-30T11:39:00"/>
    <x v="0"/>
    <n v="25.96"/>
    <x v="2"/>
    <n v="0.62"/>
    <x v="1"/>
    <x v="7"/>
    <x v="1"/>
  </r>
  <r>
    <n v="1"/>
    <x v="337"/>
    <d v="1899-12-30T12:46:00"/>
    <x v="0"/>
    <n v="25.96"/>
    <x v="2"/>
    <n v="0.62"/>
    <x v="1"/>
    <x v="1"/>
    <x v="1"/>
  </r>
  <r>
    <n v="1"/>
    <x v="337"/>
    <d v="1899-12-30T13:26:00"/>
    <x v="0"/>
    <n v="25.96"/>
    <x v="2"/>
    <n v="0.62"/>
    <x v="1"/>
    <x v="2"/>
    <x v="1"/>
  </r>
  <r>
    <n v="1"/>
    <x v="337"/>
    <d v="1899-12-30T15:07:00"/>
    <x v="0"/>
    <n v="25.96"/>
    <x v="2"/>
    <n v="0.62"/>
    <x v="1"/>
    <x v="3"/>
    <x v="1"/>
  </r>
  <r>
    <n v="1"/>
    <x v="337"/>
    <d v="1899-12-30T15:08:00"/>
    <x v="0"/>
    <n v="25.96"/>
    <x v="2"/>
    <n v="0.62"/>
    <x v="1"/>
    <x v="3"/>
    <x v="1"/>
  </r>
  <r>
    <n v="1"/>
    <x v="338"/>
    <d v="1899-12-30T08:49:00"/>
    <x v="0"/>
    <n v="35.76"/>
    <x v="4"/>
    <n v="0.86"/>
    <x v="2"/>
    <x v="13"/>
    <x v="1"/>
  </r>
  <r>
    <n v="1"/>
    <x v="338"/>
    <d v="1899-12-30T10:31:00"/>
    <x v="0"/>
    <n v="30.86"/>
    <x v="3"/>
    <n v="0.74"/>
    <x v="2"/>
    <x v="0"/>
    <x v="1"/>
  </r>
  <r>
    <n v="1"/>
    <x v="338"/>
    <d v="1899-12-30T10:51:00"/>
    <x v="0"/>
    <n v="25.96"/>
    <x v="2"/>
    <n v="0.62"/>
    <x v="2"/>
    <x v="0"/>
    <x v="1"/>
  </r>
  <r>
    <n v="1"/>
    <x v="338"/>
    <d v="1899-12-30T12:05:00"/>
    <x v="0"/>
    <n v="35.76"/>
    <x v="0"/>
    <n v="0.86"/>
    <x v="2"/>
    <x v="1"/>
    <x v="1"/>
  </r>
  <r>
    <n v="1"/>
    <x v="338"/>
    <d v="1899-12-30T15:13:00"/>
    <x v="0"/>
    <n v="35.76"/>
    <x v="4"/>
    <n v="0.86"/>
    <x v="2"/>
    <x v="3"/>
    <x v="1"/>
  </r>
  <r>
    <n v="1"/>
    <x v="338"/>
    <d v="1899-12-30T15:14:00"/>
    <x v="0"/>
    <n v="35.76"/>
    <x v="0"/>
    <n v="0.86"/>
    <x v="2"/>
    <x v="3"/>
    <x v="1"/>
  </r>
  <r>
    <n v="1"/>
    <x v="338"/>
    <d v="1899-12-30T15:15:00"/>
    <x v="0"/>
    <n v="35.76"/>
    <x v="1"/>
    <n v="0.86"/>
    <x v="2"/>
    <x v="3"/>
    <x v="1"/>
  </r>
  <r>
    <n v="1"/>
    <x v="338"/>
    <d v="1899-12-30T15:16:00"/>
    <x v="0"/>
    <n v="35.76"/>
    <x v="4"/>
    <n v="0.86"/>
    <x v="2"/>
    <x v="3"/>
    <x v="1"/>
  </r>
  <r>
    <n v="1"/>
    <x v="338"/>
    <d v="1899-12-30T16:20:00"/>
    <x v="0"/>
    <n v="25.96"/>
    <x v="5"/>
    <n v="0.62"/>
    <x v="2"/>
    <x v="4"/>
    <x v="1"/>
  </r>
  <r>
    <n v="1"/>
    <x v="339"/>
    <d v="1899-12-30T07:01:00"/>
    <x v="0"/>
    <n v="25.96"/>
    <x v="2"/>
    <n v="0.62"/>
    <x v="3"/>
    <x v="11"/>
    <x v="0"/>
  </r>
  <r>
    <n v="1"/>
    <x v="339"/>
    <d v="1899-12-30T08:16:00"/>
    <x v="0"/>
    <n v="25.96"/>
    <x v="2"/>
    <n v="0.62"/>
    <x v="3"/>
    <x v="13"/>
    <x v="0"/>
  </r>
  <r>
    <n v="1"/>
    <x v="339"/>
    <d v="1899-12-30T08:24:00"/>
    <x v="0"/>
    <n v="25.96"/>
    <x v="2"/>
    <n v="0.62"/>
    <x v="3"/>
    <x v="13"/>
    <x v="0"/>
  </r>
  <r>
    <n v="1"/>
    <x v="339"/>
    <d v="1899-12-30T11:11:00"/>
    <x v="0"/>
    <n v="30.86"/>
    <x v="3"/>
    <n v="0.74"/>
    <x v="3"/>
    <x v="7"/>
    <x v="0"/>
  </r>
  <r>
    <n v="1"/>
    <x v="339"/>
    <d v="1899-12-30T13:08:00"/>
    <x v="0"/>
    <n v="25.96"/>
    <x v="2"/>
    <n v="0.62"/>
    <x v="3"/>
    <x v="2"/>
    <x v="0"/>
  </r>
  <r>
    <n v="1"/>
    <x v="339"/>
    <d v="1899-12-30T13:11:00"/>
    <x v="0"/>
    <n v="35.76"/>
    <x v="4"/>
    <n v="0.86"/>
    <x v="3"/>
    <x v="2"/>
    <x v="0"/>
  </r>
  <r>
    <n v="1"/>
    <x v="339"/>
    <d v="1899-12-30T13:26:00"/>
    <x v="0"/>
    <n v="30.86"/>
    <x v="3"/>
    <n v="0.74"/>
    <x v="3"/>
    <x v="2"/>
    <x v="0"/>
  </r>
  <r>
    <n v="1"/>
    <x v="339"/>
    <d v="1899-12-30T13:40:00"/>
    <x v="0"/>
    <n v="25.96"/>
    <x v="2"/>
    <n v="0.62"/>
    <x v="3"/>
    <x v="2"/>
    <x v="0"/>
  </r>
  <r>
    <n v="1"/>
    <x v="339"/>
    <d v="1899-12-30T14:01:00"/>
    <x v="0"/>
    <n v="35.76"/>
    <x v="0"/>
    <n v="0.86"/>
    <x v="3"/>
    <x v="8"/>
    <x v="0"/>
  </r>
  <r>
    <n v="1"/>
    <x v="339"/>
    <d v="1899-12-30T14:07:00"/>
    <x v="0"/>
    <n v="25.96"/>
    <x v="2"/>
    <n v="0.62"/>
    <x v="3"/>
    <x v="8"/>
    <x v="0"/>
  </r>
  <r>
    <n v="1"/>
    <x v="339"/>
    <d v="1899-12-30T14:11:00"/>
    <x v="0"/>
    <n v="35.76"/>
    <x v="4"/>
    <n v="0.86"/>
    <x v="3"/>
    <x v="8"/>
    <x v="0"/>
  </r>
  <r>
    <n v="1"/>
    <x v="339"/>
    <d v="1899-12-30T14:15:00"/>
    <x v="0"/>
    <n v="35.76"/>
    <x v="4"/>
    <n v="0.86"/>
    <x v="3"/>
    <x v="8"/>
    <x v="0"/>
  </r>
  <r>
    <n v="1"/>
    <x v="339"/>
    <d v="1899-12-30T15:01:00"/>
    <x v="0"/>
    <n v="35.76"/>
    <x v="7"/>
    <n v="0.86"/>
    <x v="3"/>
    <x v="3"/>
    <x v="0"/>
  </r>
  <r>
    <n v="1"/>
    <x v="339"/>
    <d v="1899-12-30T15:14:00"/>
    <x v="0"/>
    <n v="30.86"/>
    <x v="3"/>
    <n v="0.74"/>
    <x v="3"/>
    <x v="3"/>
    <x v="0"/>
  </r>
  <r>
    <n v="1"/>
    <x v="339"/>
    <d v="1899-12-30T15:46:00"/>
    <x v="0"/>
    <n v="35.76"/>
    <x v="0"/>
    <n v="0.86"/>
    <x v="3"/>
    <x v="3"/>
    <x v="0"/>
  </r>
  <r>
    <n v="1"/>
    <x v="339"/>
    <d v="1899-12-30T15:47:00"/>
    <x v="0"/>
    <n v="35.76"/>
    <x v="1"/>
    <n v="0.86"/>
    <x v="3"/>
    <x v="3"/>
    <x v="0"/>
  </r>
  <r>
    <n v="1"/>
    <x v="339"/>
    <d v="1899-12-30T16:20:00"/>
    <x v="0"/>
    <n v="35.76"/>
    <x v="4"/>
    <n v="0.86"/>
    <x v="3"/>
    <x v="4"/>
    <x v="0"/>
  </r>
  <r>
    <n v="1"/>
    <x v="339"/>
    <d v="1899-12-30T17:12:00"/>
    <x v="0"/>
    <n v="25.96"/>
    <x v="2"/>
    <n v="0.62"/>
    <x v="3"/>
    <x v="9"/>
    <x v="0"/>
  </r>
  <r>
    <n v="1"/>
    <x v="339"/>
    <d v="1899-12-30T18:27:00"/>
    <x v="0"/>
    <n v="30.86"/>
    <x v="3"/>
    <n v="0.74"/>
    <x v="3"/>
    <x v="5"/>
    <x v="0"/>
  </r>
  <r>
    <n v="1"/>
    <x v="339"/>
    <d v="1899-12-30T19:14:00"/>
    <x v="0"/>
    <n v="35.76"/>
    <x v="0"/>
    <n v="0.86"/>
    <x v="3"/>
    <x v="6"/>
    <x v="0"/>
  </r>
  <r>
    <n v="1"/>
    <x v="339"/>
    <d v="1899-12-30T19:14:00"/>
    <x v="0"/>
    <n v="35.76"/>
    <x v="0"/>
    <n v="0.86"/>
    <x v="3"/>
    <x v="6"/>
    <x v="0"/>
  </r>
  <r>
    <n v="1"/>
    <x v="340"/>
    <d v="1899-12-30T10:38:00"/>
    <x v="0"/>
    <n v="25.96"/>
    <x v="2"/>
    <n v="0.62"/>
    <x v="4"/>
    <x v="0"/>
    <x v="0"/>
  </r>
  <r>
    <n v="1"/>
    <x v="340"/>
    <d v="1899-12-30T11:19:00"/>
    <x v="0"/>
    <n v="25.96"/>
    <x v="2"/>
    <n v="0.62"/>
    <x v="4"/>
    <x v="7"/>
    <x v="0"/>
  </r>
  <r>
    <n v="1"/>
    <x v="340"/>
    <d v="1899-12-30T11:20:00"/>
    <x v="0"/>
    <n v="30.86"/>
    <x v="3"/>
    <n v="0.74"/>
    <x v="4"/>
    <x v="7"/>
    <x v="0"/>
  </r>
  <r>
    <n v="1"/>
    <x v="340"/>
    <d v="1899-12-30T11:21:00"/>
    <x v="0"/>
    <n v="35.76"/>
    <x v="4"/>
    <n v="0.86"/>
    <x v="4"/>
    <x v="7"/>
    <x v="0"/>
  </r>
  <r>
    <n v="1"/>
    <x v="340"/>
    <d v="1899-12-30T15:56:00"/>
    <x v="0"/>
    <n v="35.76"/>
    <x v="1"/>
    <n v="0.86"/>
    <x v="4"/>
    <x v="3"/>
    <x v="0"/>
  </r>
  <r>
    <n v="1"/>
    <x v="340"/>
    <d v="1899-12-30T16:09:00"/>
    <x v="0"/>
    <n v="30.86"/>
    <x v="3"/>
    <n v="0.74"/>
    <x v="4"/>
    <x v="4"/>
    <x v="0"/>
  </r>
  <r>
    <n v="1"/>
    <x v="340"/>
    <d v="1899-12-30T16:49:00"/>
    <x v="0"/>
    <n v="21.06"/>
    <x v="6"/>
    <n v="0.51"/>
    <x v="4"/>
    <x v="4"/>
    <x v="0"/>
  </r>
  <r>
    <n v="1"/>
    <x v="340"/>
    <d v="1899-12-30T17:35:00"/>
    <x v="0"/>
    <n v="35.76"/>
    <x v="0"/>
    <n v="0.86"/>
    <x v="4"/>
    <x v="9"/>
    <x v="0"/>
  </r>
  <r>
    <n v="1"/>
    <x v="340"/>
    <d v="1899-12-30T17:36:00"/>
    <x v="0"/>
    <n v="30.86"/>
    <x v="3"/>
    <n v="0.74"/>
    <x v="4"/>
    <x v="9"/>
    <x v="0"/>
  </r>
  <r>
    <n v="1"/>
    <x v="340"/>
    <d v="1899-12-30T17:44:00"/>
    <x v="0"/>
    <n v="30.86"/>
    <x v="3"/>
    <n v="0.74"/>
    <x v="4"/>
    <x v="9"/>
    <x v="0"/>
  </r>
  <r>
    <n v="1"/>
    <x v="340"/>
    <d v="1899-12-30T17:50:00"/>
    <x v="0"/>
    <n v="25.96"/>
    <x v="2"/>
    <n v="0.62"/>
    <x v="4"/>
    <x v="9"/>
    <x v="0"/>
  </r>
  <r>
    <n v="1"/>
    <x v="340"/>
    <d v="1899-12-30T17:54:00"/>
    <x v="0"/>
    <n v="30.86"/>
    <x v="3"/>
    <n v="0.74"/>
    <x v="4"/>
    <x v="9"/>
    <x v="0"/>
  </r>
  <r>
    <n v="1"/>
    <x v="340"/>
    <d v="1899-12-30T19:04:00"/>
    <x v="0"/>
    <n v="35.76"/>
    <x v="0"/>
    <n v="0.86"/>
    <x v="4"/>
    <x v="6"/>
    <x v="0"/>
  </r>
  <r>
    <n v="1"/>
    <x v="340"/>
    <d v="1899-12-30T19:05:00"/>
    <x v="0"/>
    <n v="35.76"/>
    <x v="4"/>
    <n v="0.86"/>
    <x v="4"/>
    <x v="6"/>
    <x v="0"/>
  </r>
  <r>
    <n v="1"/>
    <x v="341"/>
    <d v="1899-12-30T07:16:00"/>
    <x v="0"/>
    <n v="35.76"/>
    <x v="7"/>
    <n v="0.86"/>
    <x v="5"/>
    <x v="11"/>
    <x v="0"/>
  </r>
  <r>
    <n v="1"/>
    <x v="341"/>
    <d v="1899-12-30T07:35:00"/>
    <x v="0"/>
    <n v="25.96"/>
    <x v="2"/>
    <n v="0.62"/>
    <x v="5"/>
    <x v="11"/>
    <x v="0"/>
  </r>
  <r>
    <n v="1"/>
    <x v="341"/>
    <d v="1899-12-30T08:54:00"/>
    <x v="0"/>
    <n v="35.76"/>
    <x v="4"/>
    <n v="0.86"/>
    <x v="5"/>
    <x v="13"/>
    <x v="0"/>
  </r>
  <r>
    <n v="1"/>
    <x v="341"/>
    <d v="1899-12-30T09:19:00"/>
    <x v="0"/>
    <n v="30.86"/>
    <x v="3"/>
    <n v="0.74"/>
    <x v="5"/>
    <x v="10"/>
    <x v="0"/>
  </r>
  <r>
    <n v="1"/>
    <x v="341"/>
    <d v="1899-12-30T10:43:00"/>
    <x v="0"/>
    <n v="25.96"/>
    <x v="2"/>
    <n v="0.62"/>
    <x v="5"/>
    <x v="0"/>
    <x v="0"/>
  </r>
  <r>
    <n v="1"/>
    <x v="341"/>
    <d v="1899-12-30T12:43:00"/>
    <x v="0"/>
    <n v="25.96"/>
    <x v="2"/>
    <n v="0.62"/>
    <x v="5"/>
    <x v="1"/>
    <x v="0"/>
  </r>
  <r>
    <n v="1"/>
    <x v="341"/>
    <d v="1899-12-30T13:08:00"/>
    <x v="0"/>
    <n v="25.96"/>
    <x v="2"/>
    <n v="0.62"/>
    <x v="5"/>
    <x v="2"/>
    <x v="0"/>
  </r>
  <r>
    <n v="1"/>
    <x v="341"/>
    <d v="1899-12-30T13:41:00"/>
    <x v="0"/>
    <n v="35.76"/>
    <x v="1"/>
    <n v="0.86"/>
    <x v="5"/>
    <x v="2"/>
    <x v="0"/>
  </r>
  <r>
    <n v="1"/>
    <x v="341"/>
    <d v="1899-12-30T15:41:00"/>
    <x v="0"/>
    <n v="35.76"/>
    <x v="1"/>
    <n v="0.86"/>
    <x v="5"/>
    <x v="3"/>
    <x v="0"/>
  </r>
  <r>
    <n v="1"/>
    <x v="341"/>
    <d v="1899-12-30T15:42:00"/>
    <x v="0"/>
    <n v="35.76"/>
    <x v="0"/>
    <n v="0.86"/>
    <x v="5"/>
    <x v="3"/>
    <x v="0"/>
  </r>
  <r>
    <n v="1"/>
    <x v="341"/>
    <d v="1899-12-30T15:43:00"/>
    <x v="0"/>
    <n v="35.76"/>
    <x v="1"/>
    <n v="0.86"/>
    <x v="5"/>
    <x v="3"/>
    <x v="0"/>
  </r>
  <r>
    <n v="1"/>
    <x v="341"/>
    <d v="1899-12-30T16:12:00"/>
    <x v="0"/>
    <n v="25.96"/>
    <x v="2"/>
    <n v="0.62"/>
    <x v="5"/>
    <x v="4"/>
    <x v="0"/>
  </r>
  <r>
    <n v="1"/>
    <x v="341"/>
    <d v="1899-12-30T16:26:00"/>
    <x v="0"/>
    <n v="25.96"/>
    <x v="2"/>
    <n v="0.62"/>
    <x v="5"/>
    <x v="4"/>
    <x v="0"/>
  </r>
  <r>
    <n v="1"/>
    <x v="341"/>
    <d v="1899-12-30T17:05:00"/>
    <x v="0"/>
    <n v="35.76"/>
    <x v="7"/>
    <n v="0.86"/>
    <x v="5"/>
    <x v="9"/>
    <x v="0"/>
  </r>
  <r>
    <n v="1"/>
    <x v="341"/>
    <d v="1899-12-30T17:42:00"/>
    <x v="0"/>
    <n v="25.96"/>
    <x v="2"/>
    <n v="0.62"/>
    <x v="5"/>
    <x v="9"/>
    <x v="0"/>
  </r>
  <r>
    <n v="1"/>
    <x v="341"/>
    <d v="1899-12-30T20:05:00"/>
    <x v="0"/>
    <n v="35.76"/>
    <x v="0"/>
    <n v="0.86"/>
    <x v="5"/>
    <x v="12"/>
    <x v="0"/>
  </r>
  <r>
    <n v="1"/>
    <x v="341"/>
    <d v="1899-12-30T20:23:00"/>
    <x v="0"/>
    <n v="35.76"/>
    <x v="4"/>
    <n v="0.86"/>
    <x v="5"/>
    <x v="12"/>
    <x v="0"/>
  </r>
  <r>
    <n v="1"/>
    <x v="341"/>
    <d v="1899-12-30T21:17:00"/>
    <x v="0"/>
    <n v="35.76"/>
    <x v="7"/>
    <n v="0.86"/>
    <x v="5"/>
    <x v="15"/>
    <x v="0"/>
  </r>
  <r>
    <n v="1"/>
    <x v="342"/>
    <d v="1899-12-30T07:38:00"/>
    <x v="0"/>
    <n v="30.86"/>
    <x v="3"/>
    <n v="0.74"/>
    <x v="6"/>
    <x v="11"/>
    <x v="0"/>
  </r>
  <r>
    <n v="1"/>
    <x v="342"/>
    <d v="1899-12-30T08:45:00"/>
    <x v="0"/>
    <n v="25.96"/>
    <x v="2"/>
    <n v="0.62"/>
    <x v="6"/>
    <x v="13"/>
    <x v="0"/>
  </r>
  <r>
    <n v="1"/>
    <x v="342"/>
    <d v="1899-12-30T09:17:00"/>
    <x v="0"/>
    <n v="21.06"/>
    <x v="6"/>
    <n v="0.51"/>
    <x v="6"/>
    <x v="10"/>
    <x v="0"/>
  </r>
  <r>
    <n v="1"/>
    <x v="342"/>
    <d v="1899-12-30T09:36:00"/>
    <x v="0"/>
    <n v="35.76"/>
    <x v="4"/>
    <n v="0.86"/>
    <x v="6"/>
    <x v="10"/>
    <x v="0"/>
  </r>
  <r>
    <n v="1"/>
    <x v="342"/>
    <d v="1899-12-30T10:29:00"/>
    <x v="0"/>
    <n v="30.86"/>
    <x v="3"/>
    <n v="0.74"/>
    <x v="6"/>
    <x v="0"/>
    <x v="0"/>
  </r>
  <r>
    <n v="1"/>
    <x v="342"/>
    <d v="1899-12-30T10:59:00"/>
    <x v="0"/>
    <n v="30.86"/>
    <x v="3"/>
    <n v="0.74"/>
    <x v="6"/>
    <x v="0"/>
    <x v="0"/>
  </r>
  <r>
    <n v="1"/>
    <x v="342"/>
    <d v="1899-12-30T16:30:00"/>
    <x v="0"/>
    <n v="25.96"/>
    <x v="2"/>
    <n v="0.62"/>
    <x v="6"/>
    <x v="4"/>
    <x v="0"/>
  </r>
  <r>
    <n v="1"/>
    <x v="342"/>
    <d v="1899-12-30T16:31:00"/>
    <x v="0"/>
    <n v="25.96"/>
    <x v="2"/>
    <n v="0.62"/>
    <x v="6"/>
    <x v="4"/>
    <x v="0"/>
  </r>
  <r>
    <n v="1"/>
    <x v="342"/>
    <d v="1899-12-30T17:16:00"/>
    <x v="0"/>
    <n v="30.86"/>
    <x v="3"/>
    <n v="0.74"/>
    <x v="6"/>
    <x v="9"/>
    <x v="0"/>
  </r>
  <r>
    <n v="1"/>
    <x v="342"/>
    <d v="1899-12-30T17:17:00"/>
    <x v="0"/>
    <n v="30.86"/>
    <x v="3"/>
    <n v="0.74"/>
    <x v="6"/>
    <x v="9"/>
    <x v="0"/>
  </r>
  <r>
    <n v="1"/>
    <x v="342"/>
    <d v="1899-12-30T18:01:00"/>
    <x v="0"/>
    <n v="35.76"/>
    <x v="0"/>
    <n v="0.86"/>
    <x v="6"/>
    <x v="5"/>
    <x v="0"/>
  </r>
  <r>
    <n v="1"/>
    <x v="342"/>
    <d v="1899-12-30T18:15:00"/>
    <x v="0"/>
    <n v="35.76"/>
    <x v="7"/>
    <n v="0.86"/>
    <x v="6"/>
    <x v="5"/>
    <x v="0"/>
  </r>
  <r>
    <n v="1"/>
    <x v="342"/>
    <d v="1899-12-30T19:06:00"/>
    <x v="0"/>
    <n v="35.76"/>
    <x v="0"/>
    <n v="0.86"/>
    <x v="6"/>
    <x v="6"/>
    <x v="0"/>
  </r>
  <r>
    <n v="1"/>
    <x v="343"/>
    <d v="1899-12-30T11:38:00"/>
    <x v="0"/>
    <n v="25.96"/>
    <x v="2"/>
    <n v="0.62"/>
    <x v="0"/>
    <x v="7"/>
    <x v="0"/>
  </r>
  <r>
    <n v="1"/>
    <x v="343"/>
    <d v="1899-12-30T14:07:00"/>
    <x v="0"/>
    <n v="35.76"/>
    <x v="1"/>
    <n v="0.86"/>
    <x v="0"/>
    <x v="8"/>
    <x v="0"/>
  </r>
  <r>
    <n v="1"/>
    <x v="343"/>
    <d v="1899-12-30T14:45:00"/>
    <x v="0"/>
    <n v="25.96"/>
    <x v="2"/>
    <n v="0.62"/>
    <x v="0"/>
    <x v="8"/>
    <x v="0"/>
  </r>
  <r>
    <n v="1"/>
    <x v="343"/>
    <d v="1899-12-30T14:46:00"/>
    <x v="0"/>
    <n v="21.06"/>
    <x v="6"/>
    <n v="0.51"/>
    <x v="0"/>
    <x v="8"/>
    <x v="0"/>
  </r>
  <r>
    <n v="1"/>
    <x v="343"/>
    <d v="1899-12-30T14:58:00"/>
    <x v="0"/>
    <n v="30.86"/>
    <x v="3"/>
    <n v="0.74"/>
    <x v="0"/>
    <x v="8"/>
    <x v="0"/>
  </r>
  <r>
    <n v="1"/>
    <x v="343"/>
    <d v="1899-12-30T15:00:00"/>
    <x v="0"/>
    <n v="35.76"/>
    <x v="7"/>
    <n v="0.86"/>
    <x v="0"/>
    <x v="3"/>
    <x v="0"/>
  </r>
  <r>
    <n v="1"/>
    <x v="343"/>
    <d v="1899-12-30T15:36:00"/>
    <x v="0"/>
    <n v="35.76"/>
    <x v="7"/>
    <n v="0.86"/>
    <x v="0"/>
    <x v="3"/>
    <x v="0"/>
  </r>
  <r>
    <n v="1"/>
    <x v="343"/>
    <d v="1899-12-30T15:38:00"/>
    <x v="0"/>
    <n v="35.76"/>
    <x v="0"/>
    <n v="0.86"/>
    <x v="0"/>
    <x v="3"/>
    <x v="0"/>
  </r>
  <r>
    <n v="1"/>
    <x v="343"/>
    <d v="1899-12-30T15:53:00"/>
    <x v="0"/>
    <n v="35.76"/>
    <x v="1"/>
    <n v="0.86"/>
    <x v="0"/>
    <x v="3"/>
    <x v="0"/>
  </r>
  <r>
    <n v="1"/>
    <x v="343"/>
    <d v="1899-12-30T15:54:00"/>
    <x v="0"/>
    <n v="35.76"/>
    <x v="7"/>
    <n v="0.86"/>
    <x v="0"/>
    <x v="3"/>
    <x v="0"/>
  </r>
  <r>
    <n v="1"/>
    <x v="343"/>
    <d v="1899-12-30T17:03:00"/>
    <x v="0"/>
    <n v="25.96"/>
    <x v="2"/>
    <n v="0.62"/>
    <x v="0"/>
    <x v="9"/>
    <x v="0"/>
  </r>
  <r>
    <n v="1"/>
    <x v="343"/>
    <d v="1899-12-30T17:04:00"/>
    <x v="0"/>
    <n v="35.76"/>
    <x v="4"/>
    <n v="0.86"/>
    <x v="0"/>
    <x v="9"/>
    <x v="0"/>
  </r>
  <r>
    <n v="1"/>
    <x v="343"/>
    <d v="1899-12-30T17:09:00"/>
    <x v="0"/>
    <n v="21.06"/>
    <x v="6"/>
    <n v="0.51"/>
    <x v="0"/>
    <x v="9"/>
    <x v="0"/>
  </r>
  <r>
    <n v="1"/>
    <x v="343"/>
    <d v="1899-12-30T17:25:00"/>
    <x v="0"/>
    <n v="30.86"/>
    <x v="3"/>
    <n v="0.74"/>
    <x v="0"/>
    <x v="9"/>
    <x v="0"/>
  </r>
  <r>
    <n v="1"/>
    <x v="343"/>
    <d v="1899-12-30T21:18:00"/>
    <x v="0"/>
    <n v="25.96"/>
    <x v="2"/>
    <n v="0.62"/>
    <x v="0"/>
    <x v="15"/>
    <x v="0"/>
  </r>
  <r>
    <n v="1"/>
    <x v="344"/>
    <d v="1899-12-30T09:22:00"/>
    <x v="0"/>
    <n v="35.76"/>
    <x v="7"/>
    <n v="0.86"/>
    <x v="1"/>
    <x v="10"/>
    <x v="1"/>
  </r>
  <r>
    <n v="1"/>
    <x v="344"/>
    <d v="1899-12-30T12:41:00"/>
    <x v="0"/>
    <n v="35.76"/>
    <x v="7"/>
    <n v="0.86"/>
    <x v="1"/>
    <x v="1"/>
    <x v="1"/>
  </r>
  <r>
    <n v="1"/>
    <x v="344"/>
    <d v="1899-12-30T12:44:00"/>
    <x v="0"/>
    <n v="25.96"/>
    <x v="2"/>
    <n v="0.62"/>
    <x v="1"/>
    <x v="1"/>
    <x v="1"/>
  </r>
  <r>
    <n v="1"/>
    <x v="344"/>
    <d v="1899-12-30T13:02:00"/>
    <x v="0"/>
    <n v="30.86"/>
    <x v="3"/>
    <n v="0.74"/>
    <x v="1"/>
    <x v="2"/>
    <x v="1"/>
  </r>
  <r>
    <n v="1"/>
    <x v="344"/>
    <d v="1899-12-30T13:32:00"/>
    <x v="0"/>
    <n v="30.86"/>
    <x v="3"/>
    <n v="0.74"/>
    <x v="1"/>
    <x v="2"/>
    <x v="1"/>
  </r>
  <r>
    <n v="1"/>
    <x v="344"/>
    <d v="1899-12-30T14:01:00"/>
    <x v="0"/>
    <n v="35.76"/>
    <x v="7"/>
    <n v="0.86"/>
    <x v="1"/>
    <x v="8"/>
    <x v="1"/>
  </r>
  <r>
    <n v="1"/>
    <x v="344"/>
    <d v="1899-12-30T14:11:00"/>
    <x v="0"/>
    <n v="25.96"/>
    <x v="2"/>
    <n v="0.62"/>
    <x v="1"/>
    <x v="8"/>
    <x v="1"/>
  </r>
  <r>
    <n v="1"/>
    <x v="344"/>
    <d v="1899-12-30T15:40:00"/>
    <x v="0"/>
    <n v="35.76"/>
    <x v="1"/>
    <n v="0.86"/>
    <x v="1"/>
    <x v="3"/>
    <x v="1"/>
  </r>
  <r>
    <n v="1"/>
    <x v="344"/>
    <d v="1899-12-30T15:40:00"/>
    <x v="0"/>
    <n v="35.76"/>
    <x v="1"/>
    <n v="0.86"/>
    <x v="1"/>
    <x v="3"/>
    <x v="1"/>
  </r>
  <r>
    <n v="1"/>
    <x v="345"/>
    <d v="1899-12-30T10:46:00"/>
    <x v="0"/>
    <n v="25.96"/>
    <x v="2"/>
    <n v="0.62"/>
    <x v="2"/>
    <x v="0"/>
    <x v="1"/>
  </r>
  <r>
    <n v="1"/>
    <x v="345"/>
    <d v="1899-12-30T10:50:00"/>
    <x v="0"/>
    <n v="25.96"/>
    <x v="2"/>
    <n v="0.62"/>
    <x v="2"/>
    <x v="0"/>
    <x v="1"/>
  </r>
  <r>
    <n v="1"/>
    <x v="345"/>
    <d v="1899-12-30T10:51:00"/>
    <x v="0"/>
    <n v="30.86"/>
    <x v="3"/>
    <n v="0.74"/>
    <x v="2"/>
    <x v="0"/>
    <x v="1"/>
  </r>
  <r>
    <n v="1"/>
    <x v="345"/>
    <d v="1899-12-30T11:04:00"/>
    <x v="0"/>
    <n v="35.76"/>
    <x v="1"/>
    <n v="0.86"/>
    <x v="2"/>
    <x v="7"/>
    <x v="1"/>
  </r>
  <r>
    <n v="1"/>
    <x v="345"/>
    <d v="1899-12-30T11:32:00"/>
    <x v="0"/>
    <n v="25.96"/>
    <x v="2"/>
    <n v="0.62"/>
    <x v="2"/>
    <x v="7"/>
    <x v="1"/>
  </r>
  <r>
    <n v="1"/>
    <x v="345"/>
    <d v="1899-12-30T14:15:00"/>
    <x v="0"/>
    <n v="35.76"/>
    <x v="1"/>
    <n v="0.86"/>
    <x v="2"/>
    <x v="8"/>
    <x v="1"/>
  </r>
  <r>
    <n v="1"/>
    <x v="345"/>
    <d v="1899-12-30T14:16:00"/>
    <x v="0"/>
    <n v="35.76"/>
    <x v="0"/>
    <n v="0.86"/>
    <x v="2"/>
    <x v="8"/>
    <x v="1"/>
  </r>
  <r>
    <n v="1"/>
    <x v="345"/>
    <d v="1899-12-30T17:12:00"/>
    <x v="0"/>
    <n v="35.76"/>
    <x v="1"/>
    <n v="0.86"/>
    <x v="2"/>
    <x v="9"/>
    <x v="1"/>
  </r>
  <r>
    <n v="1"/>
    <x v="345"/>
    <d v="1899-12-30T17:13:00"/>
    <x v="0"/>
    <n v="30.86"/>
    <x v="3"/>
    <n v="0.74"/>
    <x v="2"/>
    <x v="9"/>
    <x v="1"/>
  </r>
  <r>
    <n v="1"/>
    <x v="345"/>
    <d v="1899-12-30T17:44:00"/>
    <x v="0"/>
    <n v="30.86"/>
    <x v="3"/>
    <n v="0.74"/>
    <x v="2"/>
    <x v="9"/>
    <x v="1"/>
  </r>
  <r>
    <n v="1"/>
    <x v="346"/>
    <d v="1899-12-30T06:50:00"/>
    <x v="0"/>
    <n v="35.76"/>
    <x v="7"/>
    <n v="0.86"/>
    <x v="3"/>
    <x v="16"/>
    <x v="0"/>
  </r>
  <r>
    <n v="1"/>
    <x v="346"/>
    <d v="1899-12-30T08:53:00"/>
    <x v="0"/>
    <n v="25.96"/>
    <x v="2"/>
    <n v="0.62"/>
    <x v="3"/>
    <x v="13"/>
    <x v="0"/>
  </r>
  <r>
    <n v="1"/>
    <x v="346"/>
    <d v="1899-12-30T09:00:00"/>
    <x v="0"/>
    <n v="25.96"/>
    <x v="2"/>
    <n v="0.62"/>
    <x v="3"/>
    <x v="10"/>
    <x v="0"/>
  </r>
  <r>
    <n v="1"/>
    <x v="346"/>
    <d v="1899-12-30T09:28:00"/>
    <x v="0"/>
    <n v="30.86"/>
    <x v="3"/>
    <n v="0.74"/>
    <x v="3"/>
    <x v="10"/>
    <x v="0"/>
  </r>
  <r>
    <n v="1"/>
    <x v="346"/>
    <d v="1899-12-30T09:56:00"/>
    <x v="0"/>
    <n v="35.76"/>
    <x v="1"/>
    <n v="0.86"/>
    <x v="3"/>
    <x v="10"/>
    <x v="0"/>
  </r>
  <r>
    <n v="1"/>
    <x v="346"/>
    <d v="1899-12-30T10:20:00"/>
    <x v="0"/>
    <n v="30.86"/>
    <x v="3"/>
    <n v="0.74"/>
    <x v="3"/>
    <x v="0"/>
    <x v="0"/>
  </r>
  <r>
    <n v="1"/>
    <x v="346"/>
    <d v="1899-12-30T10:44:00"/>
    <x v="0"/>
    <n v="25.96"/>
    <x v="2"/>
    <n v="0.62"/>
    <x v="3"/>
    <x v="0"/>
    <x v="0"/>
  </r>
  <r>
    <n v="1"/>
    <x v="346"/>
    <d v="1899-12-30T11:53:00"/>
    <x v="0"/>
    <n v="30.86"/>
    <x v="3"/>
    <n v="0.74"/>
    <x v="3"/>
    <x v="7"/>
    <x v="0"/>
  </r>
  <r>
    <n v="1"/>
    <x v="346"/>
    <d v="1899-12-30T11:55:00"/>
    <x v="0"/>
    <n v="21.06"/>
    <x v="6"/>
    <n v="0.51"/>
    <x v="3"/>
    <x v="7"/>
    <x v="0"/>
  </r>
  <r>
    <n v="1"/>
    <x v="346"/>
    <d v="1899-12-30T12:48:00"/>
    <x v="0"/>
    <n v="35.76"/>
    <x v="7"/>
    <n v="0.86"/>
    <x v="3"/>
    <x v="1"/>
    <x v="0"/>
  </r>
  <r>
    <n v="1"/>
    <x v="346"/>
    <d v="1899-12-30T14:23:00"/>
    <x v="0"/>
    <n v="35.76"/>
    <x v="0"/>
    <n v="0.86"/>
    <x v="3"/>
    <x v="8"/>
    <x v="0"/>
  </r>
  <r>
    <n v="1"/>
    <x v="346"/>
    <d v="1899-12-30T15:05:00"/>
    <x v="0"/>
    <n v="30.86"/>
    <x v="3"/>
    <n v="0.74"/>
    <x v="3"/>
    <x v="3"/>
    <x v="0"/>
  </r>
  <r>
    <n v="1"/>
    <x v="346"/>
    <d v="1899-12-30T15:33:00"/>
    <x v="0"/>
    <n v="35.76"/>
    <x v="0"/>
    <n v="0.86"/>
    <x v="3"/>
    <x v="3"/>
    <x v="0"/>
  </r>
  <r>
    <n v="1"/>
    <x v="346"/>
    <d v="1899-12-30T16:19:00"/>
    <x v="0"/>
    <n v="21.06"/>
    <x v="6"/>
    <n v="0.51"/>
    <x v="3"/>
    <x v="4"/>
    <x v="0"/>
  </r>
  <r>
    <n v="1"/>
    <x v="346"/>
    <d v="1899-12-30T16:22:00"/>
    <x v="0"/>
    <n v="25.96"/>
    <x v="2"/>
    <n v="0.62"/>
    <x v="3"/>
    <x v="4"/>
    <x v="0"/>
  </r>
  <r>
    <n v="1"/>
    <x v="346"/>
    <d v="1899-12-30T17:31:00"/>
    <x v="0"/>
    <n v="30.86"/>
    <x v="3"/>
    <n v="0.74"/>
    <x v="3"/>
    <x v="9"/>
    <x v="0"/>
  </r>
  <r>
    <n v="1"/>
    <x v="346"/>
    <d v="1899-12-30T18:23:00"/>
    <x v="0"/>
    <n v="25.96"/>
    <x v="2"/>
    <n v="0.62"/>
    <x v="3"/>
    <x v="5"/>
    <x v="0"/>
  </r>
  <r>
    <n v="1"/>
    <x v="346"/>
    <d v="1899-12-30T19:13:00"/>
    <x v="0"/>
    <n v="25.96"/>
    <x v="2"/>
    <n v="0.62"/>
    <x v="3"/>
    <x v="6"/>
    <x v="0"/>
  </r>
  <r>
    <n v="1"/>
    <x v="346"/>
    <d v="1899-12-30T19:15:00"/>
    <x v="0"/>
    <n v="25.96"/>
    <x v="2"/>
    <n v="0.62"/>
    <x v="3"/>
    <x v="6"/>
    <x v="0"/>
  </r>
  <r>
    <n v="1"/>
    <x v="346"/>
    <d v="1899-12-30T20:18:00"/>
    <x v="0"/>
    <n v="35.76"/>
    <x v="0"/>
    <n v="0.86"/>
    <x v="3"/>
    <x v="12"/>
    <x v="0"/>
  </r>
  <r>
    <n v="1"/>
    <x v="347"/>
    <d v="1899-12-30T08:53:00"/>
    <x v="0"/>
    <n v="25.96"/>
    <x v="2"/>
    <n v="0.62"/>
    <x v="4"/>
    <x v="13"/>
    <x v="0"/>
  </r>
  <r>
    <n v="1"/>
    <x v="347"/>
    <d v="1899-12-30T08:54:00"/>
    <x v="0"/>
    <n v="25.96"/>
    <x v="2"/>
    <n v="0.62"/>
    <x v="4"/>
    <x v="13"/>
    <x v="0"/>
  </r>
  <r>
    <n v="1"/>
    <x v="347"/>
    <d v="1899-12-30T11:07:00"/>
    <x v="0"/>
    <n v="25.96"/>
    <x v="2"/>
    <n v="0.62"/>
    <x v="4"/>
    <x v="7"/>
    <x v="0"/>
  </r>
  <r>
    <n v="1"/>
    <x v="347"/>
    <d v="1899-12-30T11:30:00"/>
    <x v="0"/>
    <n v="25.96"/>
    <x v="2"/>
    <n v="0.62"/>
    <x v="4"/>
    <x v="7"/>
    <x v="0"/>
  </r>
  <r>
    <n v="1"/>
    <x v="347"/>
    <d v="1899-12-30T11:38:00"/>
    <x v="0"/>
    <n v="30.86"/>
    <x v="3"/>
    <n v="0.74"/>
    <x v="4"/>
    <x v="7"/>
    <x v="0"/>
  </r>
  <r>
    <n v="1"/>
    <x v="347"/>
    <d v="1899-12-30T12:15:00"/>
    <x v="0"/>
    <n v="30.86"/>
    <x v="3"/>
    <n v="0.74"/>
    <x v="4"/>
    <x v="1"/>
    <x v="0"/>
  </r>
  <r>
    <n v="1"/>
    <x v="347"/>
    <d v="1899-12-30T13:04:00"/>
    <x v="0"/>
    <n v="35.76"/>
    <x v="4"/>
    <n v="0.86"/>
    <x v="4"/>
    <x v="2"/>
    <x v="0"/>
  </r>
  <r>
    <n v="1"/>
    <x v="347"/>
    <d v="1899-12-30T13:25:00"/>
    <x v="0"/>
    <n v="25.96"/>
    <x v="2"/>
    <n v="0.62"/>
    <x v="4"/>
    <x v="2"/>
    <x v="0"/>
  </r>
  <r>
    <n v="1"/>
    <x v="347"/>
    <d v="1899-12-30T13:27:00"/>
    <x v="0"/>
    <n v="30.86"/>
    <x v="3"/>
    <n v="0.74"/>
    <x v="4"/>
    <x v="2"/>
    <x v="0"/>
  </r>
  <r>
    <n v="1"/>
    <x v="347"/>
    <d v="1899-12-30T17:05:00"/>
    <x v="0"/>
    <n v="35.76"/>
    <x v="1"/>
    <n v="0.86"/>
    <x v="4"/>
    <x v="9"/>
    <x v="0"/>
  </r>
  <r>
    <n v="1"/>
    <x v="347"/>
    <d v="1899-12-30T17:08:00"/>
    <x v="0"/>
    <n v="30.86"/>
    <x v="3"/>
    <n v="0.74"/>
    <x v="4"/>
    <x v="9"/>
    <x v="0"/>
  </r>
  <r>
    <n v="1"/>
    <x v="347"/>
    <d v="1899-12-30T17:09:00"/>
    <x v="0"/>
    <n v="21.06"/>
    <x v="6"/>
    <n v="0.51"/>
    <x v="4"/>
    <x v="9"/>
    <x v="0"/>
  </r>
  <r>
    <n v="1"/>
    <x v="347"/>
    <d v="1899-12-30T17:10:00"/>
    <x v="0"/>
    <n v="35.76"/>
    <x v="4"/>
    <n v="0.86"/>
    <x v="4"/>
    <x v="9"/>
    <x v="0"/>
  </r>
  <r>
    <n v="1"/>
    <x v="347"/>
    <d v="1899-12-30T17:11:00"/>
    <x v="0"/>
    <n v="35.76"/>
    <x v="4"/>
    <n v="0.86"/>
    <x v="4"/>
    <x v="9"/>
    <x v="0"/>
  </r>
  <r>
    <n v="1"/>
    <x v="347"/>
    <d v="1899-12-30T19:36:00"/>
    <x v="0"/>
    <n v="35.76"/>
    <x v="4"/>
    <n v="0.86"/>
    <x v="4"/>
    <x v="6"/>
    <x v="0"/>
  </r>
  <r>
    <n v="1"/>
    <x v="347"/>
    <d v="1899-12-30T20:06:00"/>
    <x v="0"/>
    <n v="35.76"/>
    <x v="4"/>
    <n v="0.86"/>
    <x v="4"/>
    <x v="12"/>
    <x v="0"/>
  </r>
  <r>
    <n v="1"/>
    <x v="347"/>
    <d v="1899-12-30T20:58:00"/>
    <x v="0"/>
    <n v="35.76"/>
    <x v="1"/>
    <n v="0.86"/>
    <x v="4"/>
    <x v="12"/>
    <x v="0"/>
  </r>
  <r>
    <n v="1"/>
    <x v="347"/>
    <d v="1899-12-30T21:01:00"/>
    <x v="0"/>
    <n v="30.86"/>
    <x v="3"/>
    <n v="0.74"/>
    <x v="4"/>
    <x v="15"/>
    <x v="0"/>
  </r>
  <r>
    <n v="1"/>
    <x v="348"/>
    <d v="1899-12-30T08:08:00"/>
    <x v="0"/>
    <n v="35.76"/>
    <x v="7"/>
    <n v="0.86"/>
    <x v="5"/>
    <x v="13"/>
    <x v="0"/>
  </r>
  <r>
    <n v="1"/>
    <x v="348"/>
    <d v="1899-12-30T08:09:00"/>
    <x v="0"/>
    <n v="25.96"/>
    <x v="2"/>
    <n v="0.62"/>
    <x v="5"/>
    <x v="13"/>
    <x v="0"/>
  </r>
  <r>
    <n v="1"/>
    <x v="348"/>
    <d v="1899-12-30T08:47:00"/>
    <x v="0"/>
    <n v="25.96"/>
    <x v="2"/>
    <n v="0.62"/>
    <x v="5"/>
    <x v="13"/>
    <x v="0"/>
  </r>
  <r>
    <n v="1"/>
    <x v="348"/>
    <d v="1899-12-30T09:24:00"/>
    <x v="0"/>
    <n v="35.76"/>
    <x v="7"/>
    <n v="0.86"/>
    <x v="5"/>
    <x v="10"/>
    <x v="0"/>
  </r>
  <r>
    <n v="1"/>
    <x v="348"/>
    <d v="1899-12-30T10:09:00"/>
    <x v="0"/>
    <n v="25.96"/>
    <x v="2"/>
    <n v="0.62"/>
    <x v="5"/>
    <x v="0"/>
    <x v="0"/>
  </r>
  <r>
    <n v="1"/>
    <x v="348"/>
    <d v="1899-12-30T10:19:00"/>
    <x v="0"/>
    <n v="35.76"/>
    <x v="1"/>
    <n v="0.86"/>
    <x v="5"/>
    <x v="0"/>
    <x v="0"/>
  </r>
  <r>
    <n v="1"/>
    <x v="348"/>
    <d v="1899-12-30T10:40:00"/>
    <x v="0"/>
    <n v="30.86"/>
    <x v="3"/>
    <n v="0.74"/>
    <x v="5"/>
    <x v="0"/>
    <x v="0"/>
  </r>
  <r>
    <n v="1"/>
    <x v="348"/>
    <d v="1899-12-30T12:45:00"/>
    <x v="0"/>
    <n v="25.96"/>
    <x v="2"/>
    <n v="0.62"/>
    <x v="5"/>
    <x v="1"/>
    <x v="0"/>
  </r>
  <r>
    <n v="1"/>
    <x v="348"/>
    <d v="1899-12-30T12:46:00"/>
    <x v="0"/>
    <n v="35.76"/>
    <x v="4"/>
    <n v="0.86"/>
    <x v="5"/>
    <x v="1"/>
    <x v="0"/>
  </r>
  <r>
    <n v="1"/>
    <x v="348"/>
    <d v="1899-12-30T13:06:00"/>
    <x v="0"/>
    <n v="25.96"/>
    <x v="2"/>
    <n v="0.62"/>
    <x v="5"/>
    <x v="2"/>
    <x v="0"/>
  </r>
  <r>
    <n v="1"/>
    <x v="348"/>
    <d v="1899-12-30T15:50:00"/>
    <x v="0"/>
    <n v="35.76"/>
    <x v="7"/>
    <n v="0.86"/>
    <x v="5"/>
    <x v="3"/>
    <x v="0"/>
  </r>
  <r>
    <n v="1"/>
    <x v="348"/>
    <d v="1899-12-30T17:04:00"/>
    <x v="0"/>
    <n v="25.96"/>
    <x v="2"/>
    <n v="0.62"/>
    <x v="5"/>
    <x v="9"/>
    <x v="0"/>
  </r>
  <r>
    <n v="1"/>
    <x v="348"/>
    <d v="1899-12-30T17:34:00"/>
    <x v="0"/>
    <n v="35.76"/>
    <x v="7"/>
    <n v="0.86"/>
    <x v="5"/>
    <x v="9"/>
    <x v="0"/>
  </r>
  <r>
    <n v="1"/>
    <x v="348"/>
    <d v="1899-12-30T17:57:00"/>
    <x v="0"/>
    <n v="30.86"/>
    <x v="3"/>
    <n v="0.74"/>
    <x v="5"/>
    <x v="9"/>
    <x v="0"/>
  </r>
  <r>
    <n v="1"/>
    <x v="348"/>
    <d v="1899-12-30T18:35:00"/>
    <x v="0"/>
    <n v="35.76"/>
    <x v="7"/>
    <n v="0.86"/>
    <x v="5"/>
    <x v="5"/>
    <x v="0"/>
  </r>
  <r>
    <n v="1"/>
    <x v="348"/>
    <d v="1899-12-30T19:01:00"/>
    <x v="0"/>
    <n v="35.76"/>
    <x v="0"/>
    <n v="0.86"/>
    <x v="5"/>
    <x v="6"/>
    <x v="0"/>
  </r>
  <r>
    <n v="1"/>
    <x v="348"/>
    <d v="1899-12-30T19:11:00"/>
    <x v="0"/>
    <n v="35.76"/>
    <x v="4"/>
    <n v="0.86"/>
    <x v="5"/>
    <x v="6"/>
    <x v="0"/>
  </r>
  <r>
    <n v="1"/>
    <x v="348"/>
    <d v="1899-12-30T19:12:00"/>
    <x v="0"/>
    <n v="35.76"/>
    <x v="1"/>
    <n v="0.86"/>
    <x v="5"/>
    <x v="6"/>
    <x v="0"/>
  </r>
  <r>
    <n v="1"/>
    <x v="348"/>
    <d v="1899-12-30T19:26:00"/>
    <x v="0"/>
    <n v="35.76"/>
    <x v="0"/>
    <n v="0.86"/>
    <x v="5"/>
    <x v="6"/>
    <x v="0"/>
  </r>
  <r>
    <n v="1"/>
    <x v="348"/>
    <d v="1899-12-30T20:05:00"/>
    <x v="0"/>
    <n v="35.76"/>
    <x v="4"/>
    <n v="0.86"/>
    <x v="5"/>
    <x v="12"/>
    <x v="0"/>
  </r>
  <r>
    <n v="1"/>
    <x v="349"/>
    <d v="1899-12-30T07:56:00"/>
    <x v="0"/>
    <n v="35.76"/>
    <x v="7"/>
    <n v="0.86"/>
    <x v="6"/>
    <x v="11"/>
    <x v="0"/>
  </r>
  <r>
    <n v="1"/>
    <x v="349"/>
    <d v="1899-12-30T09:17:00"/>
    <x v="0"/>
    <n v="25.96"/>
    <x v="2"/>
    <n v="0.62"/>
    <x v="6"/>
    <x v="10"/>
    <x v="0"/>
  </r>
  <r>
    <n v="1"/>
    <x v="349"/>
    <d v="1899-12-30T10:16:00"/>
    <x v="0"/>
    <n v="35.76"/>
    <x v="7"/>
    <n v="0.86"/>
    <x v="6"/>
    <x v="0"/>
    <x v="0"/>
  </r>
  <r>
    <n v="1"/>
    <x v="349"/>
    <d v="1899-12-30T10:17:00"/>
    <x v="0"/>
    <n v="25.96"/>
    <x v="2"/>
    <n v="0.62"/>
    <x v="6"/>
    <x v="0"/>
    <x v="0"/>
  </r>
  <r>
    <n v="1"/>
    <x v="349"/>
    <d v="1899-12-30T10:20:00"/>
    <x v="0"/>
    <n v="25.96"/>
    <x v="2"/>
    <n v="0.62"/>
    <x v="6"/>
    <x v="0"/>
    <x v="0"/>
  </r>
  <r>
    <n v="1"/>
    <x v="349"/>
    <d v="1899-12-30T10:24:00"/>
    <x v="0"/>
    <n v="25.96"/>
    <x v="2"/>
    <n v="0.62"/>
    <x v="6"/>
    <x v="0"/>
    <x v="0"/>
  </r>
  <r>
    <n v="1"/>
    <x v="349"/>
    <d v="1899-12-30T13:02:00"/>
    <x v="0"/>
    <n v="30.86"/>
    <x v="3"/>
    <n v="0.74"/>
    <x v="6"/>
    <x v="2"/>
    <x v="0"/>
  </r>
  <r>
    <n v="1"/>
    <x v="349"/>
    <d v="1899-12-30T14:20:00"/>
    <x v="0"/>
    <n v="35.76"/>
    <x v="0"/>
    <n v="0.86"/>
    <x v="6"/>
    <x v="8"/>
    <x v="0"/>
  </r>
  <r>
    <n v="1"/>
    <x v="349"/>
    <d v="1899-12-30T14:37:00"/>
    <x v="0"/>
    <n v="25.96"/>
    <x v="2"/>
    <n v="0.62"/>
    <x v="6"/>
    <x v="8"/>
    <x v="0"/>
  </r>
  <r>
    <n v="1"/>
    <x v="349"/>
    <d v="1899-12-30T14:38:00"/>
    <x v="0"/>
    <n v="25.96"/>
    <x v="2"/>
    <n v="0.62"/>
    <x v="6"/>
    <x v="8"/>
    <x v="0"/>
  </r>
  <r>
    <n v="1"/>
    <x v="349"/>
    <d v="1899-12-30T15:19:00"/>
    <x v="0"/>
    <n v="21.06"/>
    <x v="6"/>
    <n v="0.51"/>
    <x v="6"/>
    <x v="3"/>
    <x v="0"/>
  </r>
  <r>
    <n v="1"/>
    <x v="349"/>
    <d v="1899-12-30T16:05:00"/>
    <x v="0"/>
    <n v="35.76"/>
    <x v="7"/>
    <n v="0.86"/>
    <x v="6"/>
    <x v="4"/>
    <x v="0"/>
  </r>
  <r>
    <n v="1"/>
    <x v="349"/>
    <d v="1899-12-30T16:59:00"/>
    <x v="0"/>
    <n v="35.76"/>
    <x v="7"/>
    <n v="0.86"/>
    <x v="6"/>
    <x v="4"/>
    <x v="0"/>
  </r>
  <r>
    <n v="1"/>
    <x v="349"/>
    <d v="1899-12-30T17:00:00"/>
    <x v="0"/>
    <n v="35.76"/>
    <x v="1"/>
    <n v="0.86"/>
    <x v="6"/>
    <x v="9"/>
    <x v="0"/>
  </r>
  <r>
    <n v="1"/>
    <x v="349"/>
    <d v="1899-12-30T17:07:00"/>
    <x v="0"/>
    <n v="25.96"/>
    <x v="2"/>
    <n v="0.62"/>
    <x v="6"/>
    <x v="9"/>
    <x v="0"/>
  </r>
  <r>
    <n v="1"/>
    <x v="349"/>
    <d v="1899-12-30T18:57:00"/>
    <x v="0"/>
    <n v="25.96"/>
    <x v="2"/>
    <n v="0.62"/>
    <x v="6"/>
    <x v="5"/>
    <x v="0"/>
  </r>
  <r>
    <n v="1"/>
    <x v="349"/>
    <d v="1899-12-30T19:01:00"/>
    <x v="0"/>
    <n v="35.76"/>
    <x v="1"/>
    <n v="0.86"/>
    <x v="6"/>
    <x v="6"/>
    <x v="0"/>
  </r>
  <r>
    <n v="1"/>
    <x v="349"/>
    <d v="1899-12-30T19:07:00"/>
    <x v="0"/>
    <n v="35.76"/>
    <x v="4"/>
    <n v="0.86"/>
    <x v="6"/>
    <x v="6"/>
    <x v="0"/>
  </r>
  <r>
    <n v="1"/>
    <x v="349"/>
    <d v="1899-12-30T20:07:00"/>
    <x v="0"/>
    <n v="35.76"/>
    <x v="0"/>
    <n v="0.86"/>
    <x v="6"/>
    <x v="12"/>
    <x v="0"/>
  </r>
  <r>
    <n v="1"/>
    <x v="350"/>
    <d v="1899-12-30T06:59:00"/>
    <x v="0"/>
    <n v="25.96"/>
    <x v="2"/>
    <n v="0.62"/>
    <x v="0"/>
    <x v="16"/>
    <x v="0"/>
  </r>
  <r>
    <n v="1"/>
    <x v="350"/>
    <d v="1899-12-30T09:41:00"/>
    <x v="0"/>
    <n v="35.76"/>
    <x v="0"/>
    <n v="0.86"/>
    <x v="0"/>
    <x v="10"/>
    <x v="0"/>
  </r>
  <r>
    <n v="1"/>
    <x v="350"/>
    <d v="1899-12-30T09:49:00"/>
    <x v="0"/>
    <n v="35.76"/>
    <x v="7"/>
    <n v="0.86"/>
    <x v="0"/>
    <x v="10"/>
    <x v="0"/>
  </r>
  <r>
    <n v="1"/>
    <x v="350"/>
    <d v="1899-12-30T09:51:00"/>
    <x v="0"/>
    <n v="21.06"/>
    <x v="6"/>
    <n v="0.51"/>
    <x v="0"/>
    <x v="10"/>
    <x v="0"/>
  </r>
  <r>
    <n v="1"/>
    <x v="350"/>
    <d v="1899-12-30T10:18:00"/>
    <x v="0"/>
    <n v="25.96"/>
    <x v="2"/>
    <n v="0.62"/>
    <x v="0"/>
    <x v="0"/>
    <x v="0"/>
  </r>
  <r>
    <n v="1"/>
    <x v="350"/>
    <d v="1899-12-30T11:10:00"/>
    <x v="0"/>
    <n v="30.86"/>
    <x v="3"/>
    <n v="0.74"/>
    <x v="0"/>
    <x v="7"/>
    <x v="0"/>
  </r>
  <r>
    <n v="1"/>
    <x v="350"/>
    <d v="1899-12-30T12:04:00"/>
    <x v="0"/>
    <n v="25.96"/>
    <x v="2"/>
    <n v="0.62"/>
    <x v="0"/>
    <x v="1"/>
    <x v="0"/>
  </r>
  <r>
    <n v="1"/>
    <x v="350"/>
    <d v="1899-12-30T12:07:00"/>
    <x v="0"/>
    <n v="25.96"/>
    <x v="2"/>
    <n v="0.62"/>
    <x v="0"/>
    <x v="1"/>
    <x v="0"/>
  </r>
  <r>
    <n v="1"/>
    <x v="350"/>
    <d v="1899-12-30T12:56:00"/>
    <x v="0"/>
    <n v="25.96"/>
    <x v="2"/>
    <n v="0.62"/>
    <x v="0"/>
    <x v="1"/>
    <x v="0"/>
  </r>
  <r>
    <n v="1"/>
    <x v="350"/>
    <d v="1899-12-30T12:57:00"/>
    <x v="0"/>
    <n v="25.96"/>
    <x v="2"/>
    <n v="0.62"/>
    <x v="0"/>
    <x v="1"/>
    <x v="0"/>
  </r>
  <r>
    <n v="1"/>
    <x v="350"/>
    <d v="1899-12-30T13:06:00"/>
    <x v="0"/>
    <n v="25.96"/>
    <x v="2"/>
    <n v="0.62"/>
    <x v="0"/>
    <x v="2"/>
    <x v="0"/>
  </r>
  <r>
    <n v="1"/>
    <x v="350"/>
    <d v="1899-12-30T14:17:00"/>
    <x v="0"/>
    <n v="25.96"/>
    <x v="2"/>
    <n v="0.62"/>
    <x v="0"/>
    <x v="8"/>
    <x v="0"/>
  </r>
  <r>
    <n v="1"/>
    <x v="350"/>
    <d v="1899-12-30T15:18:00"/>
    <x v="0"/>
    <n v="35.76"/>
    <x v="7"/>
    <n v="0.86"/>
    <x v="0"/>
    <x v="3"/>
    <x v="0"/>
  </r>
  <r>
    <n v="1"/>
    <x v="350"/>
    <d v="1899-12-30T15:45:00"/>
    <x v="0"/>
    <n v="25.96"/>
    <x v="2"/>
    <n v="0.62"/>
    <x v="0"/>
    <x v="3"/>
    <x v="0"/>
  </r>
  <r>
    <n v="1"/>
    <x v="350"/>
    <d v="1899-12-30T15:46:00"/>
    <x v="0"/>
    <n v="25.96"/>
    <x v="2"/>
    <n v="0.62"/>
    <x v="0"/>
    <x v="3"/>
    <x v="0"/>
  </r>
  <r>
    <n v="1"/>
    <x v="350"/>
    <d v="1899-12-30T15:52:00"/>
    <x v="0"/>
    <n v="25.96"/>
    <x v="2"/>
    <n v="0.62"/>
    <x v="0"/>
    <x v="3"/>
    <x v="0"/>
  </r>
  <r>
    <n v="1"/>
    <x v="350"/>
    <d v="1899-12-30T16:10:00"/>
    <x v="0"/>
    <n v="35.76"/>
    <x v="4"/>
    <n v="0.86"/>
    <x v="0"/>
    <x v="4"/>
    <x v="0"/>
  </r>
  <r>
    <n v="1"/>
    <x v="350"/>
    <d v="1899-12-30T16:46:00"/>
    <x v="0"/>
    <n v="35.76"/>
    <x v="0"/>
    <n v="0.86"/>
    <x v="0"/>
    <x v="4"/>
    <x v="0"/>
  </r>
  <r>
    <n v="1"/>
    <x v="350"/>
    <d v="1899-12-30T16:48:00"/>
    <x v="0"/>
    <n v="35.76"/>
    <x v="1"/>
    <n v="0.86"/>
    <x v="0"/>
    <x v="4"/>
    <x v="0"/>
  </r>
  <r>
    <n v="1"/>
    <x v="350"/>
    <d v="1899-12-30T16:50:00"/>
    <x v="0"/>
    <n v="35.76"/>
    <x v="0"/>
    <n v="0.86"/>
    <x v="0"/>
    <x v="4"/>
    <x v="0"/>
  </r>
  <r>
    <n v="1"/>
    <x v="350"/>
    <d v="1899-12-30T19:08:00"/>
    <x v="0"/>
    <n v="35.76"/>
    <x v="4"/>
    <n v="0.86"/>
    <x v="0"/>
    <x v="6"/>
    <x v="0"/>
  </r>
  <r>
    <n v="1"/>
    <x v="350"/>
    <d v="1899-12-30T19:09:00"/>
    <x v="0"/>
    <n v="35.76"/>
    <x v="4"/>
    <n v="0.86"/>
    <x v="0"/>
    <x v="6"/>
    <x v="0"/>
  </r>
  <r>
    <n v="1"/>
    <x v="350"/>
    <d v="1899-12-30T19:59:00"/>
    <x v="0"/>
    <n v="35.76"/>
    <x v="7"/>
    <n v="0.86"/>
    <x v="0"/>
    <x v="6"/>
    <x v="0"/>
  </r>
  <r>
    <n v="1"/>
    <x v="351"/>
    <d v="1899-12-30T10:52:00"/>
    <x v="0"/>
    <n v="35.76"/>
    <x v="1"/>
    <n v="0.86"/>
    <x v="1"/>
    <x v="0"/>
    <x v="1"/>
  </r>
  <r>
    <n v="1"/>
    <x v="351"/>
    <d v="1899-12-30T11:28:00"/>
    <x v="0"/>
    <n v="25.96"/>
    <x v="2"/>
    <n v="0.62"/>
    <x v="1"/>
    <x v="7"/>
    <x v="1"/>
  </r>
  <r>
    <n v="1"/>
    <x v="351"/>
    <d v="1899-12-30T11:41:00"/>
    <x v="0"/>
    <n v="25.96"/>
    <x v="2"/>
    <n v="0.62"/>
    <x v="1"/>
    <x v="7"/>
    <x v="1"/>
  </r>
  <r>
    <n v="1"/>
    <x v="351"/>
    <d v="1899-12-30T12:59:00"/>
    <x v="0"/>
    <n v="21.06"/>
    <x v="6"/>
    <n v="0.51"/>
    <x v="1"/>
    <x v="1"/>
    <x v="1"/>
  </r>
  <r>
    <n v="1"/>
    <x v="351"/>
    <d v="1899-12-30T15:03:00"/>
    <x v="0"/>
    <n v="30.86"/>
    <x v="3"/>
    <n v="0.74"/>
    <x v="1"/>
    <x v="3"/>
    <x v="1"/>
  </r>
  <r>
    <n v="1"/>
    <x v="352"/>
    <d v="1899-12-30T10:33:00"/>
    <x v="0"/>
    <n v="30.86"/>
    <x v="3"/>
    <n v="0.74"/>
    <x v="2"/>
    <x v="0"/>
    <x v="1"/>
  </r>
  <r>
    <n v="1"/>
    <x v="352"/>
    <d v="1899-12-30T12:52:00"/>
    <x v="0"/>
    <n v="30.86"/>
    <x v="3"/>
    <n v="0.74"/>
    <x v="2"/>
    <x v="1"/>
    <x v="1"/>
  </r>
  <r>
    <n v="1"/>
    <x v="352"/>
    <d v="1899-12-30T12:54:00"/>
    <x v="0"/>
    <n v="30.86"/>
    <x v="3"/>
    <n v="0.74"/>
    <x v="2"/>
    <x v="1"/>
    <x v="1"/>
  </r>
  <r>
    <n v="1"/>
    <x v="352"/>
    <d v="1899-12-30T13:50:00"/>
    <x v="0"/>
    <n v="35.76"/>
    <x v="7"/>
    <n v="0.86"/>
    <x v="2"/>
    <x v="2"/>
    <x v="1"/>
  </r>
  <r>
    <n v="1"/>
    <x v="352"/>
    <d v="1899-12-30T14:02:00"/>
    <x v="0"/>
    <n v="35.76"/>
    <x v="4"/>
    <n v="0.86"/>
    <x v="2"/>
    <x v="8"/>
    <x v="1"/>
  </r>
  <r>
    <n v="1"/>
    <x v="352"/>
    <d v="1899-12-30T17:27:00"/>
    <x v="0"/>
    <n v="25.96"/>
    <x v="2"/>
    <n v="0.62"/>
    <x v="2"/>
    <x v="9"/>
    <x v="1"/>
  </r>
  <r>
    <n v="1"/>
    <x v="353"/>
    <d v="1899-12-30T09:14:00"/>
    <x v="0"/>
    <n v="30.86"/>
    <x v="3"/>
    <n v="0.74"/>
    <x v="3"/>
    <x v="10"/>
    <x v="0"/>
  </r>
  <r>
    <n v="1"/>
    <x v="353"/>
    <d v="1899-12-30T09:45:00"/>
    <x v="0"/>
    <n v="35.76"/>
    <x v="0"/>
    <n v="0.86"/>
    <x v="3"/>
    <x v="10"/>
    <x v="0"/>
  </r>
  <r>
    <n v="1"/>
    <x v="353"/>
    <d v="1899-12-30T10:02:00"/>
    <x v="0"/>
    <n v="25.96"/>
    <x v="2"/>
    <n v="0.62"/>
    <x v="3"/>
    <x v="0"/>
    <x v="0"/>
  </r>
  <r>
    <n v="1"/>
    <x v="353"/>
    <d v="1899-12-30T10:09:00"/>
    <x v="0"/>
    <n v="30.86"/>
    <x v="3"/>
    <n v="0.74"/>
    <x v="3"/>
    <x v="0"/>
    <x v="0"/>
  </r>
  <r>
    <n v="1"/>
    <x v="353"/>
    <d v="1899-12-30T10:10:00"/>
    <x v="0"/>
    <n v="30.86"/>
    <x v="3"/>
    <n v="0.74"/>
    <x v="3"/>
    <x v="0"/>
    <x v="0"/>
  </r>
  <r>
    <n v="1"/>
    <x v="353"/>
    <d v="1899-12-30T10:47:00"/>
    <x v="0"/>
    <n v="35.76"/>
    <x v="4"/>
    <n v="0.86"/>
    <x v="3"/>
    <x v="0"/>
    <x v="0"/>
  </r>
  <r>
    <n v="1"/>
    <x v="353"/>
    <d v="1899-12-30T12:58:00"/>
    <x v="0"/>
    <n v="35.76"/>
    <x v="0"/>
    <n v="0.86"/>
    <x v="3"/>
    <x v="1"/>
    <x v="0"/>
  </r>
  <r>
    <n v="1"/>
    <x v="353"/>
    <d v="1899-12-30T13:00:00"/>
    <x v="0"/>
    <n v="35.76"/>
    <x v="4"/>
    <n v="0.86"/>
    <x v="3"/>
    <x v="2"/>
    <x v="0"/>
  </r>
  <r>
    <n v="1"/>
    <x v="353"/>
    <d v="1899-12-30T15:40:00"/>
    <x v="0"/>
    <n v="30.86"/>
    <x v="3"/>
    <n v="0.74"/>
    <x v="3"/>
    <x v="3"/>
    <x v="0"/>
  </r>
  <r>
    <n v="1"/>
    <x v="353"/>
    <d v="1899-12-30T16:00:00"/>
    <x v="0"/>
    <n v="35.76"/>
    <x v="4"/>
    <n v="0.86"/>
    <x v="3"/>
    <x v="4"/>
    <x v="0"/>
  </r>
  <r>
    <n v="1"/>
    <x v="353"/>
    <d v="1899-12-30T16:10:00"/>
    <x v="0"/>
    <n v="35.76"/>
    <x v="7"/>
    <n v="0.86"/>
    <x v="3"/>
    <x v="4"/>
    <x v="0"/>
  </r>
  <r>
    <n v="1"/>
    <x v="353"/>
    <d v="1899-12-30T16:28:00"/>
    <x v="0"/>
    <n v="35.76"/>
    <x v="0"/>
    <n v="0.86"/>
    <x v="3"/>
    <x v="4"/>
    <x v="0"/>
  </r>
  <r>
    <n v="1"/>
    <x v="353"/>
    <d v="1899-12-30T16:59:00"/>
    <x v="0"/>
    <n v="25.96"/>
    <x v="2"/>
    <n v="0.62"/>
    <x v="3"/>
    <x v="4"/>
    <x v="0"/>
  </r>
  <r>
    <n v="1"/>
    <x v="353"/>
    <d v="1899-12-30T17:00:00"/>
    <x v="0"/>
    <n v="25.96"/>
    <x v="2"/>
    <n v="0.62"/>
    <x v="3"/>
    <x v="9"/>
    <x v="0"/>
  </r>
  <r>
    <n v="1"/>
    <x v="353"/>
    <d v="1899-12-30T17:37:00"/>
    <x v="0"/>
    <n v="30.86"/>
    <x v="3"/>
    <n v="0.74"/>
    <x v="3"/>
    <x v="9"/>
    <x v="0"/>
  </r>
  <r>
    <n v="1"/>
    <x v="353"/>
    <d v="1899-12-30T18:07:00"/>
    <x v="0"/>
    <n v="30.86"/>
    <x v="3"/>
    <n v="0.74"/>
    <x v="3"/>
    <x v="5"/>
    <x v="0"/>
  </r>
  <r>
    <n v="1"/>
    <x v="353"/>
    <d v="1899-12-30T18:21:00"/>
    <x v="0"/>
    <n v="35.76"/>
    <x v="0"/>
    <n v="0.86"/>
    <x v="3"/>
    <x v="5"/>
    <x v="0"/>
  </r>
  <r>
    <n v="1"/>
    <x v="353"/>
    <d v="1899-12-30T19:04:00"/>
    <x v="0"/>
    <n v="30.86"/>
    <x v="3"/>
    <n v="0.74"/>
    <x v="3"/>
    <x v="6"/>
    <x v="0"/>
  </r>
  <r>
    <n v="1"/>
    <x v="353"/>
    <d v="1899-12-30T19:24:00"/>
    <x v="0"/>
    <n v="35.76"/>
    <x v="1"/>
    <n v="0.86"/>
    <x v="3"/>
    <x v="6"/>
    <x v="0"/>
  </r>
  <r>
    <n v="1"/>
    <x v="353"/>
    <d v="1899-12-30T19:24:00"/>
    <x v="0"/>
    <n v="35.76"/>
    <x v="0"/>
    <n v="0.86"/>
    <x v="3"/>
    <x v="6"/>
    <x v="0"/>
  </r>
  <r>
    <n v="1"/>
    <x v="353"/>
    <d v="1899-12-30T19:26:00"/>
    <x v="0"/>
    <n v="35.76"/>
    <x v="4"/>
    <n v="0.86"/>
    <x v="3"/>
    <x v="6"/>
    <x v="0"/>
  </r>
  <r>
    <n v="1"/>
    <x v="353"/>
    <d v="1899-12-30T20:14:00"/>
    <x v="0"/>
    <n v="35.76"/>
    <x v="4"/>
    <n v="0.86"/>
    <x v="3"/>
    <x v="12"/>
    <x v="0"/>
  </r>
  <r>
    <n v="1"/>
    <x v="354"/>
    <d v="1899-12-30T08:00:00"/>
    <x v="0"/>
    <n v="30.86"/>
    <x v="3"/>
    <n v="0.74"/>
    <x v="4"/>
    <x v="13"/>
    <x v="0"/>
  </r>
  <r>
    <n v="1"/>
    <x v="354"/>
    <d v="1899-12-30T08:49:00"/>
    <x v="0"/>
    <n v="25.96"/>
    <x v="2"/>
    <n v="0.62"/>
    <x v="4"/>
    <x v="13"/>
    <x v="0"/>
  </r>
  <r>
    <n v="1"/>
    <x v="354"/>
    <d v="1899-12-30T08:50:00"/>
    <x v="0"/>
    <n v="30.86"/>
    <x v="3"/>
    <n v="0.74"/>
    <x v="4"/>
    <x v="13"/>
    <x v="0"/>
  </r>
  <r>
    <n v="1"/>
    <x v="354"/>
    <d v="1899-12-30T10:02:00"/>
    <x v="0"/>
    <n v="21.06"/>
    <x v="6"/>
    <n v="0.51"/>
    <x v="4"/>
    <x v="0"/>
    <x v="0"/>
  </r>
  <r>
    <n v="1"/>
    <x v="354"/>
    <d v="1899-12-30T11:03:00"/>
    <x v="0"/>
    <n v="25.96"/>
    <x v="2"/>
    <n v="0.62"/>
    <x v="4"/>
    <x v="7"/>
    <x v="0"/>
  </r>
  <r>
    <n v="1"/>
    <x v="354"/>
    <d v="1899-12-30T11:04:00"/>
    <x v="0"/>
    <n v="25.96"/>
    <x v="2"/>
    <n v="0.62"/>
    <x v="4"/>
    <x v="7"/>
    <x v="0"/>
  </r>
  <r>
    <n v="1"/>
    <x v="354"/>
    <d v="1899-12-30T12:20:00"/>
    <x v="0"/>
    <n v="35.76"/>
    <x v="7"/>
    <n v="0.86"/>
    <x v="4"/>
    <x v="1"/>
    <x v="0"/>
  </r>
  <r>
    <n v="1"/>
    <x v="354"/>
    <d v="1899-12-30T14:14:00"/>
    <x v="0"/>
    <n v="35.76"/>
    <x v="7"/>
    <n v="0.86"/>
    <x v="4"/>
    <x v="8"/>
    <x v="0"/>
  </r>
  <r>
    <n v="1"/>
    <x v="354"/>
    <d v="1899-12-30T16:49:00"/>
    <x v="0"/>
    <n v="25.96"/>
    <x v="2"/>
    <n v="0.62"/>
    <x v="4"/>
    <x v="4"/>
    <x v="0"/>
  </r>
  <r>
    <n v="1"/>
    <x v="354"/>
    <d v="1899-12-30T16:50:00"/>
    <x v="0"/>
    <n v="25.96"/>
    <x v="2"/>
    <n v="0.62"/>
    <x v="4"/>
    <x v="4"/>
    <x v="0"/>
  </r>
  <r>
    <n v="1"/>
    <x v="354"/>
    <d v="1899-12-30T18:19:00"/>
    <x v="0"/>
    <n v="35.76"/>
    <x v="4"/>
    <n v="0.86"/>
    <x v="4"/>
    <x v="5"/>
    <x v="0"/>
  </r>
  <r>
    <n v="1"/>
    <x v="354"/>
    <d v="1899-12-30T19:32:00"/>
    <x v="0"/>
    <n v="35.76"/>
    <x v="7"/>
    <n v="0.86"/>
    <x v="4"/>
    <x v="6"/>
    <x v="0"/>
  </r>
  <r>
    <n v="1"/>
    <x v="355"/>
    <d v="1899-12-30T08:57:00"/>
    <x v="0"/>
    <n v="25.96"/>
    <x v="2"/>
    <n v="0.62"/>
    <x v="5"/>
    <x v="13"/>
    <x v="0"/>
  </r>
  <r>
    <n v="1"/>
    <x v="355"/>
    <d v="1899-12-30T10:11:00"/>
    <x v="0"/>
    <n v="30.86"/>
    <x v="3"/>
    <n v="0.74"/>
    <x v="5"/>
    <x v="0"/>
    <x v="0"/>
  </r>
  <r>
    <n v="1"/>
    <x v="355"/>
    <d v="1899-12-30T10:12:00"/>
    <x v="0"/>
    <n v="30.86"/>
    <x v="3"/>
    <n v="0.74"/>
    <x v="5"/>
    <x v="0"/>
    <x v="0"/>
  </r>
  <r>
    <n v="1"/>
    <x v="355"/>
    <d v="1899-12-30T10:16:00"/>
    <x v="0"/>
    <n v="35.76"/>
    <x v="1"/>
    <n v="0.86"/>
    <x v="5"/>
    <x v="0"/>
    <x v="0"/>
  </r>
  <r>
    <n v="1"/>
    <x v="355"/>
    <d v="1899-12-30T13:13:00"/>
    <x v="0"/>
    <n v="35.76"/>
    <x v="4"/>
    <n v="0.86"/>
    <x v="5"/>
    <x v="2"/>
    <x v="0"/>
  </r>
  <r>
    <n v="1"/>
    <x v="355"/>
    <d v="1899-12-30T13:31:00"/>
    <x v="0"/>
    <n v="35.76"/>
    <x v="0"/>
    <n v="0.86"/>
    <x v="5"/>
    <x v="2"/>
    <x v="0"/>
  </r>
  <r>
    <n v="1"/>
    <x v="355"/>
    <d v="1899-12-30T15:01:00"/>
    <x v="0"/>
    <n v="25.96"/>
    <x v="2"/>
    <n v="0.62"/>
    <x v="5"/>
    <x v="3"/>
    <x v="0"/>
  </r>
  <r>
    <n v="1"/>
    <x v="355"/>
    <d v="1899-12-30T15:14:00"/>
    <x v="0"/>
    <n v="25.96"/>
    <x v="2"/>
    <n v="0.62"/>
    <x v="5"/>
    <x v="3"/>
    <x v="0"/>
  </r>
  <r>
    <n v="1"/>
    <x v="355"/>
    <d v="1899-12-30T15:17:00"/>
    <x v="0"/>
    <n v="25.96"/>
    <x v="5"/>
    <n v="0.62"/>
    <x v="5"/>
    <x v="3"/>
    <x v="0"/>
  </r>
  <r>
    <n v="1"/>
    <x v="355"/>
    <d v="1899-12-30T15:20:00"/>
    <x v="0"/>
    <n v="35.76"/>
    <x v="1"/>
    <n v="0.86"/>
    <x v="5"/>
    <x v="3"/>
    <x v="0"/>
  </r>
  <r>
    <n v="1"/>
    <x v="355"/>
    <d v="1899-12-30T15:20:00"/>
    <x v="0"/>
    <n v="25.96"/>
    <x v="2"/>
    <n v="0.62"/>
    <x v="5"/>
    <x v="3"/>
    <x v="0"/>
  </r>
  <r>
    <n v="1"/>
    <x v="355"/>
    <d v="1899-12-30T15:28:00"/>
    <x v="0"/>
    <n v="25.96"/>
    <x v="2"/>
    <n v="0.62"/>
    <x v="5"/>
    <x v="3"/>
    <x v="0"/>
  </r>
  <r>
    <n v="1"/>
    <x v="355"/>
    <d v="1899-12-30T16:20:00"/>
    <x v="0"/>
    <n v="35.76"/>
    <x v="0"/>
    <n v="0.86"/>
    <x v="5"/>
    <x v="4"/>
    <x v="0"/>
  </r>
  <r>
    <n v="1"/>
    <x v="355"/>
    <d v="1899-12-30T16:55:00"/>
    <x v="0"/>
    <n v="35.76"/>
    <x v="1"/>
    <n v="0.86"/>
    <x v="5"/>
    <x v="4"/>
    <x v="0"/>
  </r>
  <r>
    <n v="1"/>
    <x v="355"/>
    <d v="1899-12-30T16:55:00"/>
    <x v="0"/>
    <n v="35.76"/>
    <x v="0"/>
    <n v="0.86"/>
    <x v="5"/>
    <x v="4"/>
    <x v="0"/>
  </r>
  <r>
    <n v="1"/>
    <x v="355"/>
    <d v="1899-12-30T17:22:00"/>
    <x v="0"/>
    <n v="30.86"/>
    <x v="3"/>
    <n v="0.74"/>
    <x v="5"/>
    <x v="9"/>
    <x v="0"/>
  </r>
  <r>
    <n v="1"/>
    <x v="355"/>
    <d v="1899-12-30T18:11:00"/>
    <x v="0"/>
    <n v="35.76"/>
    <x v="0"/>
    <n v="0.86"/>
    <x v="5"/>
    <x v="5"/>
    <x v="0"/>
  </r>
  <r>
    <n v="1"/>
    <x v="355"/>
    <d v="1899-12-30T18:13:00"/>
    <x v="0"/>
    <n v="35.76"/>
    <x v="7"/>
    <n v="0.86"/>
    <x v="5"/>
    <x v="5"/>
    <x v="0"/>
  </r>
  <r>
    <n v="1"/>
    <x v="356"/>
    <d v="1899-12-30T07:19:00"/>
    <x v="0"/>
    <n v="35.76"/>
    <x v="7"/>
    <n v="0.86"/>
    <x v="6"/>
    <x v="11"/>
    <x v="0"/>
  </r>
  <r>
    <n v="1"/>
    <x v="356"/>
    <d v="1899-12-30T07:21:00"/>
    <x v="0"/>
    <n v="35.76"/>
    <x v="7"/>
    <n v="0.86"/>
    <x v="6"/>
    <x v="11"/>
    <x v="0"/>
  </r>
  <r>
    <n v="1"/>
    <x v="356"/>
    <d v="1899-12-30T10:52:00"/>
    <x v="0"/>
    <n v="21.06"/>
    <x v="6"/>
    <n v="0.51"/>
    <x v="6"/>
    <x v="0"/>
    <x v="0"/>
  </r>
  <r>
    <n v="1"/>
    <x v="356"/>
    <d v="1899-12-30T11:08:00"/>
    <x v="0"/>
    <n v="35.76"/>
    <x v="4"/>
    <n v="0.86"/>
    <x v="6"/>
    <x v="7"/>
    <x v="0"/>
  </r>
  <r>
    <n v="1"/>
    <x v="356"/>
    <d v="1899-12-30T12:48:00"/>
    <x v="0"/>
    <n v="35.76"/>
    <x v="4"/>
    <n v="0.86"/>
    <x v="6"/>
    <x v="1"/>
    <x v="0"/>
  </r>
  <r>
    <n v="1"/>
    <x v="356"/>
    <d v="1899-12-30T13:29:00"/>
    <x v="0"/>
    <n v="30.86"/>
    <x v="3"/>
    <n v="0.74"/>
    <x v="6"/>
    <x v="2"/>
    <x v="0"/>
  </r>
  <r>
    <n v="1"/>
    <x v="356"/>
    <d v="1899-12-30T14:23:00"/>
    <x v="0"/>
    <n v="25.96"/>
    <x v="2"/>
    <n v="0.62"/>
    <x v="6"/>
    <x v="8"/>
    <x v="0"/>
  </r>
  <r>
    <n v="1"/>
    <x v="356"/>
    <d v="1899-12-30T14:43:00"/>
    <x v="0"/>
    <n v="35.76"/>
    <x v="0"/>
    <n v="0.86"/>
    <x v="6"/>
    <x v="8"/>
    <x v="0"/>
  </r>
  <r>
    <n v="1"/>
    <x v="356"/>
    <d v="1899-12-30T15:47:00"/>
    <x v="0"/>
    <n v="25.96"/>
    <x v="2"/>
    <n v="0.62"/>
    <x v="6"/>
    <x v="3"/>
    <x v="0"/>
  </r>
  <r>
    <n v="1"/>
    <x v="356"/>
    <d v="1899-12-30T16:28:00"/>
    <x v="0"/>
    <n v="25.96"/>
    <x v="2"/>
    <n v="0.62"/>
    <x v="6"/>
    <x v="4"/>
    <x v="0"/>
  </r>
  <r>
    <n v="1"/>
    <x v="356"/>
    <d v="1899-12-30T17:12:00"/>
    <x v="0"/>
    <n v="25.96"/>
    <x v="2"/>
    <n v="0.62"/>
    <x v="6"/>
    <x v="9"/>
    <x v="0"/>
  </r>
  <r>
    <n v="1"/>
    <x v="356"/>
    <d v="1899-12-30T17:23:00"/>
    <x v="0"/>
    <n v="25.96"/>
    <x v="2"/>
    <n v="0.62"/>
    <x v="6"/>
    <x v="9"/>
    <x v="0"/>
  </r>
  <r>
    <n v="1"/>
    <x v="356"/>
    <d v="1899-12-30T17:53:00"/>
    <x v="0"/>
    <n v="35.76"/>
    <x v="0"/>
    <n v="0.86"/>
    <x v="6"/>
    <x v="9"/>
    <x v="0"/>
  </r>
  <r>
    <n v="1"/>
    <x v="356"/>
    <d v="1899-12-30T18:17:00"/>
    <x v="0"/>
    <n v="35.76"/>
    <x v="0"/>
    <n v="0.86"/>
    <x v="6"/>
    <x v="5"/>
    <x v="0"/>
  </r>
  <r>
    <n v="1"/>
    <x v="356"/>
    <d v="1899-12-30T18:38:00"/>
    <x v="0"/>
    <n v="35.76"/>
    <x v="7"/>
    <n v="0.86"/>
    <x v="6"/>
    <x v="5"/>
    <x v="0"/>
  </r>
  <r>
    <n v="1"/>
    <x v="356"/>
    <d v="1899-12-30T18:40:00"/>
    <x v="0"/>
    <n v="35.76"/>
    <x v="4"/>
    <n v="0.86"/>
    <x v="6"/>
    <x v="5"/>
    <x v="0"/>
  </r>
  <r>
    <n v="1"/>
    <x v="356"/>
    <d v="1899-12-30T18:40:00"/>
    <x v="0"/>
    <n v="35.76"/>
    <x v="4"/>
    <n v="0.86"/>
    <x v="6"/>
    <x v="5"/>
    <x v="0"/>
  </r>
  <r>
    <n v="1"/>
    <x v="356"/>
    <d v="1899-12-30T19:14:00"/>
    <x v="0"/>
    <n v="35.76"/>
    <x v="0"/>
    <n v="0.86"/>
    <x v="6"/>
    <x v="6"/>
    <x v="0"/>
  </r>
  <r>
    <n v="1"/>
    <x v="356"/>
    <d v="1899-12-30T20:02:00"/>
    <x v="0"/>
    <n v="35.76"/>
    <x v="7"/>
    <n v="0.86"/>
    <x v="6"/>
    <x v="12"/>
    <x v="0"/>
  </r>
  <r>
    <n v="1"/>
    <x v="357"/>
    <d v="1899-12-30T06:52:00"/>
    <x v="0"/>
    <n v="30.86"/>
    <x v="3"/>
    <n v="0.74"/>
    <x v="0"/>
    <x v="16"/>
    <x v="0"/>
  </r>
  <r>
    <n v="1"/>
    <x v="357"/>
    <d v="1899-12-30T06:54:00"/>
    <x v="0"/>
    <n v="30.86"/>
    <x v="3"/>
    <n v="0.74"/>
    <x v="0"/>
    <x v="16"/>
    <x v="0"/>
  </r>
  <r>
    <n v="1"/>
    <x v="357"/>
    <d v="1899-12-30T07:18:00"/>
    <x v="0"/>
    <n v="35.76"/>
    <x v="7"/>
    <n v="0.86"/>
    <x v="0"/>
    <x v="11"/>
    <x v="0"/>
  </r>
  <r>
    <n v="1"/>
    <x v="357"/>
    <d v="1899-12-30T08:09:00"/>
    <x v="0"/>
    <n v="21.06"/>
    <x v="6"/>
    <n v="0.51"/>
    <x v="0"/>
    <x v="13"/>
    <x v="0"/>
  </r>
  <r>
    <n v="1"/>
    <x v="357"/>
    <d v="1899-12-30T09:02:00"/>
    <x v="0"/>
    <n v="30.86"/>
    <x v="3"/>
    <n v="0.74"/>
    <x v="0"/>
    <x v="10"/>
    <x v="0"/>
  </r>
  <r>
    <n v="1"/>
    <x v="357"/>
    <d v="1899-12-30T14:44:00"/>
    <x v="0"/>
    <n v="25.96"/>
    <x v="2"/>
    <n v="0.62"/>
    <x v="0"/>
    <x v="8"/>
    <x v="0"/>
  </r>
  <r>
    <n v="1"/>
    <x v="357"/>
    <d v="1899-12-30T14:45:00"/>
    <x v="0"/>
    <n v="25.96"/>
    <x v="2"/>
    <n v="0.62"/>
    <x v="0"/>
    <x v="8"/>
    <x v="0"/>
  </r>
  <r>
    <n v="1"/>
    <x v="357"/>
    <d v="1899-12-30T14:47:00"/>
    <x v="0"/>
    <n v="25.96"/>
    <x v="2"/>
    <n v="0.62"/>
    <x v="0"/>
    <x v="8"/>
    <x v="0"/>
  </r>
  <r>
    <n v="1"/>
    <x v="357"/>
    <d v="1899-12-30T14:52:00"/>
    <x v="0"/>
    <n v="35.76"/>
    <x v="0"/>
    <n v="0.86"/>
    <x v="0"/>
    <x v="8"/>
    <x v="0"/>
  </r>
  <r>
    <n v="1"/>
    <x v="357"/>
    <d v="1899-12-30T15:19:00"/>
    <x v="0"/>
    <n v="25.96"/>
    <x v="2"/>
    <n v="0.62"/>
    <x v="0"/>
    <x v="3"/>
    <x v="0"/>
  </r>
  <r>
    <n v="1"/>
    <x v="357"/>
    <d v="1899-12-30T16:22:00"/>
    <x v="0"/>
    <n v="35.76"/>
    <x v="4"/>
    <n v="0.86"/>
    <x v="0"/>
    <x v="4"/>
    <x v="0"/>
  </r>
  <r>
    <n v="1"/>
    <x v="357"/>
    <d v="1899-12-30T16:30:00"/>
    <x v="0"/>
    <n v="25.96"/>
    <x v="2"/>
    <n v="0.62"/>
    <x v="0"/>
    <x v="4"/>
    <x v="0"/>
  </r>
  <r>
    <n v="1"/>
    <x v="357"/>
    <d v="1899-12-30T17:21:00"/>
    <x v="0"/>
    <n v="35.76"/>
    <x v="0"/>
    <n v="0.86"/>
    <x v="0"/>
    <x v="9"/>
    <x v="0"/>
  </r>
  <r>
    <n v="1"/>
    <x v="357"/>
    <d v="1899-12-30T17:31:00"/>
    <x v="0"/>
    <n v="30.86"/>
    <x v="3"/>
    <n v="0.74"/>
    <x v="0"/>
    <x v="9"/>
    <x v="0"/>
  </r>
  <r>
    <n v="1"/>
    <x v="357"/>
    <d v="1899-12-30T17:32:00"/>
    <x v="0"/>
    <n v="25.96"/>
    <x v="2"/>
    <n v="0.62"/>
    <x v="0"/>
    <x v="9"/>
    <x v="0"/>
  </r>
  <r>
    <n v="1"/>
    <x v="357"/>
    <d v="1899-12-30T17:33:00"/>
    <x v="0"/>
    <n v="25.96"/>
    <x v="2"/>
    <n v="0.62"/>
    <x v="0"/>
    <x v="9"/>
    <x v="0"/>
  </r>
  <r>
    <n v="1"/>
    <x v="357"/>
    <d v="1899-12-30T18:53:00"/>
    <x v="0"/>
    <n v="35.76"/>
    <x v="0"/>
    <n v="0.86"/>
    <x v="0"/>
    <x v="5"/>
    <x v="0"/>
  </r>
  <r>
    <n v="1"/>
    <x v="358"/>
    <d v="1899-12-30T10:31:00"/>
    <x v="0"/>
    <n v="35.76"/>
    <x v="7"/>
    <n v="0.86"/>
    <x v="1"/>
    <x v="0"/>
    <x v="1"/>
  </r>
  <r>
    <n v="1"/>
    <x v="358"/>
    <d v="1899-12-30T11:24:00"/>
    <x v="0"/>
    <n v="25.96"/>
    <x v="2"/>
    <n v="0.62"/>
    <x v="1"/>
    <x v="7"/>
    <x v="1"/>
  </r>
  <r>
    <n v="1"/>
    <x v="358"/>
    <d v="1899-12-30T11:27:00"/>
    <x v="0"/>
    <n v="25.96"/>
    <x v="2"/>
    <n v="0.62"/>
    <x v="1"/>
    <x v="7"/>
    <x v="1"/>
  </r>
  <r>
    <n v="1"/>
    <x v="358"/>
    <d v="1899-12-30T14:43:00"/>
    <x v="0"/>
    <n v="35.76"/>
    <x v="0"/>
    <n v="0.86"/>
    <x v="1"/>
    <x v="8"/>
    <x v="1"/>
  </r>
  <r>
    <n v="1"/>
    <x v="358"/>
    <d v="1899-12-30T15:02:00"/>
    <x v="0"/>
    <n v="25.96"/>
    <x v="2"/>
    <n v="0.62"/>
    <x v="1"/>
    <x v="3"/>
    <x v="1"/>
  </r>
  <r>
    <n v="1"/>
    <x v="358"/>
    <d v="1899-12-30T15:08:00"/>
    <x v="0"/>
    <n v="30.86"/>
    <x v="3"/>
    <n v="0.74"/>
    <x v="1"/>
    <x v="3"/>
    <x v="1"/>
  </r>
  <r>
    <n v="1"/>
    <x v="358"/>
    <d v="1899-12-30T16:42:00"/>
    <x v="0"/>
    <n v="35.76"/>
    <x v="7"/>
    <n v="0.86"/>
    <x v="1"/>
    <x v="4"/>
    <x v="1"/>
  </r>
  <r>
    <n v="1"/>
    <x v="358"/>
    <d v="1899-12-30T17:08:00"/>
    <x v="0"/>
    <n v="25.96"/>
    <x v="2"/>
    <n v="0.62"/>
    <x v="1"/>
    <x v="9"/>
    <x v="1"/>
  </r>
  <r>
    <n v="1"/>
    <x v="359"/>
    <d v="1899-12-30T09:58:00"/>
    <x v="0"/>
    <n v="35.76"/>
    <x v="4"/>
    <n v="0.86"/>
    <x v="2"/>
    <x v="10"/>
    <x v="1"/>
  </r>
  <r>
    <n v="1"/>
    <x v="359"/>
    <d v="1899-12-30T12:17:00"/>
    <x v="0"/>
    <n v="35.76"/>
    <x v="0"/>
    <n v="0.86"/>
    <x v="2"/>
    <x v="1"/>
    <x v="1"/>
  </r>
  <r>
    <n v="1"/>
    <x v="359"/>
    <d v="1899-12-30T13:36:00"/>
    <x v="0"/>
    <n v="30.86"/>
    <x v="3"/>
    <n v="0.74"/>
    <x v="2"/>
    <x v="2"/>
    <x v="1"/>
  </r>
  <r>
    <n v="1"/>
    <x v="359"/>
    <d v="1899-12-30T15:22:00"/>
    <x v="0"/>
    <n v="30.86"/>
    <x v="3"/>
    <n v="0.74"/>
    <x v="2"/>
    <x v="3"/>
    <x v="1"/>
  </r>
  <r>
    <n v="1"/>
    <x v="359"/>
    <d v="1899-12-30T15:23:00"/>
    <x v="0"/>
    <n v="25.96"/>
    <x v="2"/>
    <n v="0.62"/>
    <x v="2"/>
    <x v="3"/>
    <x v="1"/>
  </r>
  <r>
    <n v="1"/>
    <x v="359"/>
    <d v="1899-12-30T15:24:00"/>
    <x v="0"/>
    <n v="25.96"/>
    <x v="2"/>
    <n v="0.62"/>
    <x v="2"/>
    <x v="3"/>
    <x v="1"/>
  </r>
  <r>
    <n v="1"/>
    <x v="360"/>
    <d v="1899-12-30T08:24:00"/>
    <x v="0"/>
    <n v="35.76"/>
    <x v="7"/>
    <n v="0.86"/>
    <x v="3"/>
    <x v="13"/>
    <x v="0"/>
  </r>
  <r>
    <n v="1"/>
    <x v="360"/>
    <d v="1899-12-30T09:46:00"/>
    <x v="0"/>
    <n v="35.76"/>
    <x v="4"/>
    <n v="0.86"/>
    <x v="3"/>
    <x v="10"/>
    <x v="0"/>
  </r>
  <r>
    <n v="1"/>
    <x v="360"/>
    <d v="1899-12-30T09:48:00"/>
    <x v="0"/>
    <n v="35.76"/>
    <x v="0"/>
    <n v="0.86"/>
    <x v="3"/>
    <x v="10"/>
    <x v="0"/>
  </r>
  <r>
    <n v="1"/>
    <x v="360"/>
    <d v="1899-12-30T10:21:00"/>
    <x v="0"/>
    <n v="35.76"/>
    <x v="1"/>
    <n v="0.86"/>
    <x v="3"/>
    <x v="0"/>
    <x v="0"/>
  </r>
  <r>
    <n v="1"/>
    <x v="360"/>
    <d v="1899-12-30T10:24:00"/>
    <x v="0"/>
    <n v="35.76"/>
    <x v="1"/>
    <n v="0.86"/>
    <x v="3"/>
    <x v="0"/>
    <x v="0"/>
  </r>
  <r>
    <n v="1"/>
    <x v="360"/>
    <d v="1899-12-30T12:58:00"/>
    <x v="0"/>
    <n v="35.76"/>
    <x v="7"/>
    <n v="0.86"/>
    <x v="3"/>
    <x v="1"/>
    <x v="0"/>
  </r>
  <r>
    <n v="1"/>
    <x v="360"/>
    <d v="1899-12-30T15:11:00"/>
    <x v="0"/>
    <n v="35.76"/>
    <x v="0"/>
    <n v="0.86"/>
    <x v="3"/>
    <x v="3"/>
    <x v="0"/>
  </r>
  <r>
    <n v="1"/>
    <x v="360"/>
    <d v="1899-12-30T15:47:00"/>
    <x v="0"/>
    <n v="25.96"/>
    <x v="2"/>
    <n v="0.62"/>
    <x v="3"/>
    <x v="3"/>
    <x v="0"/>
  </r>
  <r>
    <n v="1"/>
    <x v="360"/>
    <d v="1899-12-30T16:14:00"/>
    <x v="0"/>
    <n v="35.76"/>
    <x v="4"/>
    <n v="0.86"/>
    <x v="3"/>
    <x v="4"/>
    <x v="0"/>
  </r>
  <r>
    <n v="1"/>
    <x v="360"/>
    <d v="1899-12-30T16:16:00"/>
    <x v="0"/>
    <n v="35.76"/>
    <x v="0"/>
    <n v="0.86"/>
    <x v="3"/>
    <x v="4"/>
    <x v="0"/>
  </r>
  <r>
    <n v="1"/>
    <x v="360"/>
    <d v="1899-12-30T16:18:00"/>
    <x v="0"/>
    <n v="35.76"/>
    <x v="0"/>
    <n v="0.86"/>
    <x v="3"/>
    <x v="4"/>
    <x v="0"/>
  </r>
  <r>
    <n v="1"/>
    <x v="360"/>
    <d v="1899-12-30T16:40:00"/>
    <x v="0"/>
    <n v="35.76"/>
    <x v="7"/>
    <n v="0.86"/>
    <x v="3"/>
    <x v="4"/>
    <x v="0"/>
  </r>
  <r>
    <n v="1"/>
    <x v="360"/>
    <d v="1899-12-30T16:42:00"/>
    <x v="0"/>
    <n v="35.76"/>
    <x v="7"/>
    <n v="0.86"/>
    <x v="3"/>
    <x v="4"/>
    <x v="0"/>
  </r>
  <r>
    <n v="1"/>
    <x v="360"/>
    <d v="1899-12-30T16:52:00"/>
    <x v="0"/>
    <n v="25.96"/>
    <x v="2"/>
    <n v="0.62"/>
    <x v="3"/>
    <x v="4"/>
    <x v="0"/>
  </r>
  <r>
    <n v="1"/>
    <x v="360"/>
    <d v="1899-12-30T17:28:00"/>
    <x v="0"/>
    <n v="30.86"/>
    <x v="3"/>
    <n v="0.74"/>
    <x v="3"/>
    <x v="9"/>
    <x v="0"/>
  </r>
  <r>
    <n v="1"/>
    <x v="360"/>
    <d v="1899-12-30T17:31:00"/>
    <x v="0"/>
    <n v="25.96"/>
    <x v="2"/>
    <n v="0.62"/>
    <x v="3"/>
    <x v="9"/>
    <x v="0"/>
  </r>
  <r>
    <n v="1"/>
    <x v="360"/>
    <d v="1899-12-30T17:32:00"/>
    <x v="0"/>
    <n v="35.76"/>
    <x v="1"/>
    <n v="0.86"/>
    <x v="3"/>
    <x v="9"/>
    <x v="0"/>
  </r>
  <r>
    <n v="1"/>
    <x v="360"/>
    <d v="1899-12-30T17:32:00"/>
    <x v="0"/>
    <n v="25.96"/>
    <x v="2"/>
    <n v="0.62"/>
    <x v="3"/>
    <x v="9"/>
    <x v="0"/>
  </r>
  <r>
    <n v="1"/>
    <x v="360"/>
    <d v="1899-12-30T17:57:00"/>
    <x v="0"/>
    <n v="35.76"/>
    <x v="1"/>
    <n v="0.86"/>
    <x v="3"/>
    <x v="9"/>
    <x v="0"/>
  </r>
  <r>
    <n v="1"/>
    <x v="360"/>
    <d v="1899-12-30T17:58:00"/>
    <x v="0"/>
    <n v="35.76"/>
    <x v="1"/>
    <n v="0.86"/>
    <x v="3"/>
    <x v="9"/>
    <x v="0"/>
  </r>
  <r>
    <n v="1"/>
    <x v="360"/>
    <d v="1899-12-30T18:03:00"/>
    <x v="0"/>
    <n v="30.86"/>
    <x v="3"/>
    <n v="0.74"/>
    <x v="3"/>
    <x v="5"/>
    <x v="0"/>
  </r>
  <r>
    <n v="1"/>
    <x v="360"/>
    <d v="1899-12-30T18:46:00"/>
    <x v="0"/>
    <n v="35.76"/>
    <x v="0"/>
    <n v="0.86"/>
    <x v="3"/>
    <x v="5"/>
    <x v="0"/>
  </r>
  <r>
    <n v="1"/>
    <x v="361"/>
    <d v="1899-12-30T07:19:00"/>
    <x v="0"/>
    <n v="35.76"/>
    <x v="7"/>
    <n v="0.86"/>
    <x v="4"/>
    <x v="11"/>
    <x v="0"/>
  </r>
  <r>
    <n v="1"/>
    <x v="361"/>
    <d v="1899-12-30T07:31:00"/>
    <x v="0"/>
    <n v="25.96"/>
    <x v="2"/>
    <n v="0.62"/>
    <x v="4"/>
    <x v="11"/>
    <x v="0"/>
  </r>
  <r>
    <n v="1"/>
    <x v="361"/>
    <d v="1899-12-30T08:51:00"/>
    <x v="0"/>
    <n v="30.86"/>
    <x v="3"/>
    <n v="0.74"/>
    <x v="4"/>
    <x v="13"/>
    <x v="0"/>
  </r>
  <r>
    <n v="1"/>
    <x v="361"/>
    <d v="1899-12-30T09:09:00"/>
    <x v="0"/>
    <n v="25.96"/>
    <x v="2"/>
    <n v="0.62"/>
    <x v="4"/>
    <x v="10"/>
    <x v="0"/>
  </r>
  <r>
    <n v="1"/>
    <x v="361"/>
    <d v="1899-12-30T09:10:00"/>
    <x v="0"/>
    <n v="25.96"/>
    <x v="2"/>
    <n v="0.62"/>
    <x v="4"/>
    <x v="10"/>
    <x v="0"/>
  </r>
  <r>
    <n v="1"/>
    <x v="361"/>
    <d v="1899-12-30T09:58:00"/>
    <x v="0"/>
    <n v="25.96"/>
    <x v="2"/>
    <n v="0.62"/>
    <x v="4"/>
    <x v="10"/>
    <x v="0"/>
  </r>
  <r>
    <n v="1"/>
    <x v="361"/>
    <d v="1899-12-30T11:04:00"/>
    <x v="0"/>
    <n v="30.86"/>
    <x v="3"/>
    <n v="0.74"/>
    <x v="4"/>
    <x v="7"/>
    <x v="0"/>
  </r>
  <r>
    <n v="1"/>
    <x v="361"/>
    <d v="1899-12-30T11:05:00"/>
    <x v="0"/>
    <n v="25.96"/>
    <x v="2"/>
    <n v="0.62"/>
    <x v="4"/>
    <x v="7"/>
    <x v="0"/>
  </r>
  <r>
    <n v="1"/>
    <x v="361"/>
    <d v="1899-12-30T11:46:00"/>
    <x v="0"/>
    <n v="25.96"/>
    <x v="2"/>
    <n v="0.62"/>
    <x v="4"/>
    <x v="7"/>
    <x v="0"/>
  </r>
  <r>
    <n v="1"/>
    <x v="361"/>
    <d v="1899-12-30T11:47:00"/>
    <x v="0"/>
    <n v="25.96"/>
    <x v="2"/>
    <n v="0.62"/>
    <x v="4"/>
    <x v="7"/>
    <x v="0"/>
  </r>
  <r>
    <n v="1"/>
    <x v="361"/>
    <d v="1899-12-30T11:51:00"/>
    <x v="0"/>
    <n v="25.96"/>
    <x v="2"/>
    <n v="0.62"/>
    <x v="4"/>
    <x v="7"/>
    <x v="0"/>
  </r>
  <r>
    <n v="1"/>
    <x v="361"/>
    <d v="1899-12-30T12:25:00"/>
    <x v="0"/>
    <n v="35.76"/>
    <x v="4"/>
    <n v="0.86"/>
    <x v="4"/>
    <x v="1"/>
    <x v="0"/>
  </r>
  <r>
    <n v="1"/>
    <x v="361"/>
    <d v="1899-12-30T16:48:00"/>
    <x v="0"/>
    <n v="25.96"/>
    <x v="2"/>
    <n v="0.62"/>
    <x v="4"/>
    <x v="4"/>
    <x v="0"/>
  </r>
  <r>
    <n v="1"/>
    <x v="361"/>
    <d v="1899-12-30T18:43:00"/>
    <x v="0"/>
    <n v="35.76"/>
    <x v="4"/>
    <n v="0.86"/>
    <x v="4"/>
    <x v="5"/>
    <x v="0"/>
  </r>
  <r>
    <n v="1"/>
    <x v="361"/>
    <d v="1899-12-30T19:10:00"/>
    <x v="0"/>
    <n v="35.76"/>
    <x v="0"/>
    <n v="0.86"/>
    <x v="4"/>
    <x v="6"/>
    <x v="0"/>
  </r>
  <r>
    <n v="1"/>
    <x v="361"/>
    <d v="1899-12-30T20:09:00"/>
    <x v="0"/>
    <n v="35.76"/>
    <x v="0"/>
    <n v="0.86"/>
    <x v="4"/>
    <x v="12"/>
    <x v="0"/>
  </r>
  <r>
    <n v="1"/>
    <x v="362"/>
    <d v="1899-12-30T08:39:00"/>
    <x v="0"/>
    <n v="30.86"/>
    <x v="3"/>
    <n v="0.74"/>
    <x v="5"/>
    <x v="13"/>
    <x v="0"/>
  </r>
  <r>
    <n v="1"/>
    <x v="362"/>
    <d v="1899-12-30T09:38:00"/>
    <x v="0"/>
    <n v="25.96"/>
    <x v="2"/>
    <n v="0.62"/>
    <x v="5"/>
    <x v="10"/>
    <x v="0"/>
  </r>
  <r>
    <n v="1"/>
    <x v="362"/>
    <d v="1899-12-30T10:01:00"/>
    <x v="0"/>
    <n v="25.96"/>
    <x v="2"/>
    <n v="0.62"/>
    <x v="5"/>
    <x v="0"/>
    <x v="0"/>
  </r>
  <r>
    <n v="1"/>
    <x v="362"/>
    <d v="1899-12-30T10:02:00"/>
    <x v="0"/>
    <n v="25.96"/>
    <x v="2"/>
    <n v="0.62"/>
    <x v="5"/>
    <x v="0"/>
    <x v="0"/>
  </r>
  <r>
    <n v="1"/>
    <x v="362"/>
    <d v="1899-12-30T10:10:00"/>
    <x v="0"/>
    <n v="35.76"/>
    <x v="7"/>
    <n v="0.86"/>
    <x v="5"/>
    <x v="0"/>
    <x v="0"/>
  </r>
  <r>
    <n v="1"/>
    <x v="362"/>
    <d v="1899-12-30T10:40:00"/>
    <x v="0"/>
    <n v="30.86"/>
    <x v="3"/>
    <n v="0.74"/>
    <x v="5"/>
    <x v="0"/>
    <x v="0"/>
  </r>
  <r>
    <n v="1"/>
    <x v="362"/>
    <d v="1899-12-30T11:08:00"/>
    <x v="0"/>
    <n v="35.76"/>
    <x v="7"/>
    <n v="0.86"/>
    <x v="5"/>
    <x v="7"/>
    <x v="0"/>
  </r>
  <r>
    <n v="1"/>
    <x v="362"/>
    <d v="1899-12-30T11:10:00"/>
    <x v="0"/>
    <n v="35.76"/>
    <x v="4"/>
    <n v="0.86"/>
    <x v="5"/>
    <x v="7"/>
    <x v="0"/>
  </r>
  <r>
    <n v="1"/>
    <x v="362"/>
    <d v="1899-12-30T11:38:00"/>
    <x v="0"/>
    <n v="25.96"/>
    <x v="2"/>
    <n v="0.62"/>
    <x v="5"/>
    <x v="7"/>
    <x v="0"/>
  </r>
  <r>
    <n v="1"/>
    <x v="362"/>
    <d v="1899-12-30T11:41:00"/>
    <x v="0"/>
    <n v="25.96"/>
    <x v="2"/>
    <n v="0.62"/>
    <x v="5"/>
    <x v="7"/>
    <x v="0"/>
  </r>
  <r>
    <n v="1"/>
    <x v="362"/>
    <d v="1899-12-30T12:12:00"/>
    <x v="0"/>
    <n v="25.96"/>
    <x v="2"/>
    <n v="0.62"/>
    <x v="5"/>
    <x v="1"/>
    <x v="0"/>
  </r>
  <r>
    <n v="1"/>
    <x v="362"/>
    <d v="1899-12-30T15:07:00"/>
    <x v="0"/>
    <n v="35.76"/>
    <x v="0"/>
    <n v="0.86"/>
    <x v="5"/>
    <x v="3"/>
    <x v="0"/>
  </r>
  <r>
    <n v="1"/>
    <x v="362"/>
    <d v="1899-12-30T15:21:00"/>
    <x v="0"/>
    <n v="35.76"/>
    <x v="0"/>
    <n v="0.86"/>
    <x v="5"/>
    <x v="3"/>
    <x v="0"/>
  </r>
  <r>
    <n v="1"/>
    <x v="362"/>
    <d v="1899-12-30T15:25:00"/>
    <x v="0"/>
    <n v="35.76"/>
    <x v="1"/>
    <n v="0.86"/>
    <x v="5"/>
    <x v="3"/>
    <x v="0"/>
  </r>
  <r>
    <n v="1"/>
    <x v="362"/>
    <d v="1899-12-30T17:09:00"/>
    <x v="0"/>
    <n v="30.86"/>
    <x v="3"/>
    <n v="0.74"/>
    <x v="5"/>
    <x v="9"/>
    <x v="0"/>
  </r>
  <r>
    <n v="1"/>
    <x v="362"/>
    <d v="1899-12-30T17:16:00"/>
    <x v="0"/>
    <n v="21.06"/>
    <x v="6"/>
    <n v="0.51"/>
    <x v="5"/>
    <x v="9"/>
    <x v="0"/>
  </r>
  <r>
    <n v="1"/>
    <x v="362"/>
    <d v="1899-12-30T17:31:00"/>
    <x v="0"/>
    <n v="35.76"/>
    <x v="0"/>
    <n v="0.86"/>
    <x v="5"/>
    <x v="9"/>
    <x v="0"/>
  </r>
  <r>
    <n v="1"/>
    <x v="362"/>
    <d v="1899-12-30T18:13:00"/>
    <x v="0"/>
    <n v="35.76"/>
    <x v="7"/>
    <n v="0.86"/>
    <x v="5"/>
    <x v="5"/>
    <x v="0"/>
  </r>
  <r>
    <n v="1"/>
    <x v="362"/>
    <d v="1899-12-30T19:02:00"/>
    <x v="0"/>
    <n v="35.76"/>
    <x v="4"/>
    <n v="0.86"/>
    <x v="5"/>
    <x v="6"/>
    <x v="0"/>
  </r>
  <r>
    <n v="1"/>
    <x v="363"/>
    <d v="1899-12-30T09:33:00"/>
    <x v="0"/>
    <n v="35.76"/>
    <x v="1"/>
    <n v="0.86"/>
    <x v="6"/>
    <x v="10"/>
    <x v="0"/>
  </r>
  <r>
    <n v="1"/>
    <x v="363"/>
    <d v="1899-12-30T09:35:00"/>
    <x v="0"/>
    <n v="21.06"/>
    <x v="6"/>
    <n v="0.51"/>
    <x v="6"/>
    <x v="10"/>
    <x v="0"/>
  </r>
  <r>
    <n v="1"/>
    <x v="363"/>
    <d v="1899-12-30T10:48:00"/>
    <x v="0"/>
    <n v="30.86"/>
    <x v="3"/>
    <n v="0.74"/>
    <x v="6"/>
    <x v="0"/>
    <x v="0"/>
  </r>
  <r>
    <n v="1"/>
    <x v="363"/>
    <d v="1899-12-30T10:56:00"/>
    <x v="0"/>
    <n v="25.96"/>
    <x v="2"/>
    <n v="0.62"/>
    <x v="6"/>
    <x v="0"/>
    <x v="0"/>
  </r>
  <r>
    <n v="1"/>
    <x v="363"/>
    <d v="1899-12-30T10:57:00"/>
    <x v="0"/>
    <n v="25.96"/>
    <x v="2"/>
    <n v="0.62"/>
    <x v="6"/>
    <x v="0"/>
    <x v="0"/>
  </r>
  <r>
    <n v="1"/>
    <x v="363"/>
    <d v="1899-12-30T11:05:00"/>
    <x v="0"/>
    <n v="25.96"/>
    <x v="2"/>
    <n v="0.62"/>
    <x v="6"/>
    <x v="7"/>
    <x v="0"/>
  </r>
  <r>
    <n v="1"/>
    <x v="363"/>
    <d v="1899-12-30T11:17:00"/>
    <x v="0"/>
    <n v="35.76"/>
    <x v="7"/>
    <n v="0.86"/>
    <x v="6"/>
    <x v="7"/>
    <x v="0"/>
  </r>
  <r>
    <n v="1"/>
    <x v="363"/>
    <d v="1899-12-30T13:51:00"/>
    <x v="0"/>
    <n v="35.76"/>
    <x v="0"/>
    <n v="0.86"/>
    <x v="6"/>
    <x v="2"/>
    <x v="0"/>
  </r>
  <r>
    <n v="1"/>
    <x v="363"/>
    <d v="1899-12-30T16:06:00"/>
    <x v="0"/>
    <n v="30.86"/>
    <x v="3"/>
    <n v="0.74"/>
    <x v="6"/>
    <x v="4"/>
    <x v="0"/>
  </r>
  <r>
    <n v="1"/>
    <x v="363"/>
    <d v="1899-12-30T17:49:00"/>
    <x v="0"/>
    <n v="35.76"/>
    <x v="4"/>
    <n v="0.86"/>
    <x v="6"/>
    <x v="9"/>
    <x v="0"/>
  </r>
  <r>
    <n v="1"/>
    <x v="363"/>
    <d v="1899-12-30T18:27:00"/>
    <x v="0"/>
    <n v="35.76"/>
    <x v="7"/>
    <n v="0.86"/>
    <x v="6"/>
    <x v="5"/>
    <x v="0"/>
  </r>
  <r>
    <n v="1"/>
    <x v="363"/>
    <d v="1899-12-30T19:22:00"/>
    <x v="0"/>
    <n v="30.86"/>
    <x v="3"/>
    <n v="0.74"/>
    <x v="6"/>
    <x v="6"/>
    <x v="0"/>
  </r>
  <r>
    <n v="1"/>
    <x v="364"/>
    <d v="1899-12-30T07:05:00"/>
    <x v="0"/>
    <n v="35.76"/>
    <x v="7"/>
    <n v="0.86"/>
    <x v="0"/>
    <x v="11"/>
    <x v="0"/>
  </r>
  <r>
    <n v="1"/>
    <x v="364"/>
    <d v="1899-12-30T08:45:00"/>
    <x v="0"/>
    <n v="25.96"/>
    <x v="2"/>
    <n v="0.62"/>
    <x v="0"/>
    <x v="13"/>
    <x v="0"/>
  </r>
  <r>
    <n v="1"/>
    <x v="364"/>
    <d v="1899-12-30T08:46:00"/>
    <x v="0"/>
    <n v="25.96"/>
    <x v="2"/>
    <n v="0.62"/>
    <x v="0"/>
    <x v="13"/>
    <x v="0"/>
  </r>
  <r>
    <n v="1"/>
    <x v="364"/>
    <d v="1899-12-30T09:02:00"/>
    <x v="0"/>
    <n v="25.96"/>
    <x v="2"/>
    <n v="0.62"/>
    <x v="0"/>
    <x v="10"/>
    <x v="0"/>
  </r>
  <r>
    <n v="1"/>
    <x v="364"/>
    <d v="1899-12-30T10:09:00"/>
    <x v="0"/>
    <n v="35.76"/>
    <x v="1"/>
    <n v="0.86"/>
    <x v="0"/>
    <x v="0"/>
    <x v="0"/>
  </r>
  <r>
    <n v="1"/>
    <x v="364"/>
    <d v="1899-12-30T10:26:00"/>
    <x v="0"/>
    <n v="30.86"/>
    <x v="3"/>
    <n v="0.74"/>
    <x v="0"/>
    <x v="0"/>
    <x v="0"/>
  </r>
  <r>
    <n v="1"/>
    <x v="364"/>
    <d v="1899-12-30T10:27:00"/>
    <x v="0"/>
    <n v="30.86"/>
    <x v="3"/>
    <n v="0.74"/>
    <x v="0"/>
    <x v="0"/>
    <x v="0"/>
  </r>
  <r>
    <n v="1"/>
    <x v="364"/>
    <d v="1899-12-30T10:41:00"/>
    <x v="0"/>
    <n v="35.76"/>
    <x v="4"/>
    <n v="0.86"/>
    <x v="0"/>
    <x v="0"/>
    <x v="0"/>
  </r>
  <r>
    <n v="1"/>
    <x v="364"/>
    <d v="1899-12-30T11:50:00"/>
    <x v="0"/>
    <n v="35.76"/>
    <x v="4"/>
    <n v="0.86"/>
    <x v="0"/>
    <x v="7"/>
    <x v="0"/>
  </r>
  <r>
    <n v="1"/>
    <x v="364"/>
    <d v="1899-12-30T12:03:00"/>
    <x v="0"/>
    <n v="30.86"/>
    <x v="3"/>
    <n v="0.74"/>
    <x v="0"/>
    <x v="1"/>
    <x v="0"/>
  </r>
  <r>
    <n v="1"/>
    <x v="364"/>
    <d v="1899-12-30T13:43:00"/>
    <x v="0"/>
    <n v="35.76"/>
    <x v="1"/>
    <n v="0.86"/>
    <x v="0"/>
    <x v="2"/>
    <x v="0"/>
  </r>
  <r>
    <n v="1"/>
    <x v="364"/>
    <d v="1899-12-30T13:55:00"/>
    <x v="0"/>
    <n v="25.96"/>
    <x v="2"/>
    <n v="0.62"/>
    <x v="0"/>
    <x v="2"/>
    <x v="0"/>
  </r>
  <r>
    <n v="1"/>
    <x v="364"/>
    <d v="1899-12-30T14:53:00"/>
    <x v="0"/>
    <n v="35.76"/>
    <x v="7"/>
    <n v="0.86"/>
    <x v="0"/>
    <x v="8"/>
    <x v="0"/>
  </r>
  <r>
    <n v="1"/>
    <x v="364"/>
    <d v="1899-12-30T15:09:00"/>
    <x v="0"/>
    <n v="35.76"/>
    <x v="0"/>
    <n v="0.86"/>
    <x v="0"/>
    <x v="3"/>
    <x v="0"/>
  </r>
  <r>
    <n v="1"/>
    <x v="364"/>
    <d v="1899-12-30T15:52:00"/>
    <x v="0"/>
    <n v="35.76"/>
    <x v="0"/>
    <n v="0.86"/>
    <x v="0"/>
    <x v="3"/>
    <x v="0"/>
  </r>
  <r>
    <n v="1"/>
    <x v="364"/>
    <d v="1899-12-30T17:10:00"/>
    <x v="0"/>
    <n v="35.76"/>
    <x v="0"/>
    <n v="0.86"/>
    <x v="0"/>
    <x v="9"/>
    <x v="0"/>
  </r>
  <r>
    <n v="1"/>
    <x v="364"/>
    <d v="1899-12-30T17:12:00"/>
    <x v="0"/>
    <n v="35.76"/>
    <x v="1"/>
    <n v="0.86"/>
    <x v="0"/>
    <x v="9"/>
    <x v="0"/>
  </r>
  <r>
    <n v="1"/>
    <x v="365"/>
    <d v="1899-12-30T09:23:00"/>
    <x v="0"/>
    <n v="30.86"/>
    <x v="3"/>
    <n v="0.74"/>
    <x v="1"/>
    <x v="10"/>
    <x v="1"/>
  </r>
  <r>
    <n v="1"/>
    <x v="365"/>
    <d v="1899-12-30T09:41:00"/>
    <x v="0"/>
    <n v="30.86"/>
    <x v="3"/>
    <n v="0.74"/>
    <x v="1"/>
    <x v="10"/>
    <x v="1"/>
  </r>
  <r>
    <n v="1"/>
    <x v="365"/>
    <d v="1899-12-30T10:54:00"/>
    <x v="0"/>
    <n v="25.96"/>
    <x v="2"/>
    <n v="0.62"/>
    <x v="1"/>
    <x v="0"/>
    <x v="1"/>
  </r>
  <r>
    <n v="1"/>
    <x v="365"/>
    <d v="1899-12-30T11:19:00"/>
    <x v="0"/>
    <n v="25.96"/>
    <x v="2"/>
    <n v="0.62"/>
    <x v="1"/>
    <x v="7"/>
    <x v="1"/>
  </r>
  <r>
    <n v="1"/>
    <x v="365"/>
    <d v="1899-12-30T11:20:00"/>
    <x v="0"/>
    <n v="25.96"/>
    <x v="2"/>
    <n v="0.62"/>
    <x v="1"/>
    <x v="7"/>
    <x v="1"/>
  </r>
  <r>
    <n v="1"/>
    <x v="365"/>
    <d v="1899-12-30T12:41:00"/>
    <x v="0"/>
    <n v="30.86"/>
    <x v="3"/>
    <n v="0.74"/>
    <x v="1"/>
    <x v="1"/>
    <x v="1"/>
  </r>
  <r>
    <n v="1"/>
    <x v="365"/>
    <d v="1899-12-30T12:45:00"/>
    <x v="0"/>
    <n v="25.96"/>
    <x v="2"/>
    <n v="0.62"/>
    <x v="1"/>
    <x v="1"/>
    <x v="1"/>
  </r>
  <r>
    <n v="1"/>
    <x v="365"/>
    <d v="1899-12-30T13:40:00"/>
    <x v="0"/>
    <n v="35.76"/>
    <x v="7"/>
    <n v="0.86"/>
    <x v="1"/>
    <x v="2"/>
    <x v="1"/>
  </r>
  <r>
    <n v="1"/>
    <x v="366"/>
    <d v="1899-12-30T09:42:00"/>
    <x v="0"/>
    <n v="21.06"/>
    <x v="6"/>
    <n v="0.51"/>
    <x v="2"/>
    <x v="10"/>
    <x v="1"/>
  </r>
  <r>
    <n v="1"/>
    <x v="366"/>
    <d v="1899-12-30T11:25:00"/>
    <x v="0"/>
    <n v="30.86"/>
    <x v="3"/>
    <n v="0.74"/>
    <x v="2"/>
    <x v="7"/>
    <x v="1"/>
  </r>
  <r>
    <n v="1"/>
    <x v="366"/>
    <d v="1899-12-30T13:51:00"/>
    <x v="0"/>
    <n v="35.76"/>
    <x v="7"/>
    <n v="0.86"/>
    <x v="2"/>
    <x v="2"/>
    <x v="1"/>
  </r>
  <r>
    <n v="1"/>
    <x v="366"/>
    <d v="1899-12-30T14:18:00"/>
    <x v="0"/>
    <n v="25.96"/>
    <x v="2"/>
    <n v="0.62"/>
    <x v="2"/>
    <x v="8"/>
    <x v="1"/>
  </r>
  <r>
    <n v="1"/>
    <x v="366"/>
    <d v="1899-12-30T15:12:00"/>
    <x v="0"/>
    <n v="35.76"/>
    <x v="7"/>
    <n v="0.86"/>
    <x v="2"/>
    <x v="3"/>
    <x v="1"/>
  </r>
  <r>
    <n v="1"/>
    <x v="366"/>
    <d v="1899-12-30T15:39:00"/>
    <x v="0"/>
    <n v="25.96"/>
    <x v="2"/>
    <n v="0.62"/>
    <x v="2"/>
    <x v="3"/>
    <x v="1"/>
  </r>
  <r>
    <n v="1"/>
    <x v="366"/>
    <d v="1899-12-30T15:52:00"/>
    <x v="0"/>
    <n v="30.86"/>
    <x v="3"/>
    <n v="0.74"/>
    <x v="2"/>
    <x v="3"/>
    <x v="1"/>
  </r>
  <r>
    <n v="1"/>
    <x v="366"/>
    <d v="1899-12-30T15:53:00"/>
    <x v="0"/>
    <n v="35.76"/>
    <x v="4"/>
    <n v="0.86"/>
    <x v="2"/>
    <x v="3"/>
    <x v="1"/>
  </r>
  <r>
    <n v="1"/>
    <x v="367"/>
    <d v="1899-12-30T08:34:00"/>
    <x v="0"/>
    <n v="25.96"/>
    <x v="2"/>
    <n v="0.62"/>
    <x v="3"/>
    <x v="13"/>
    <x v="0"/>
  </r>
  <r>
    <n v="1"/>
    <x v="367"/>
    <d v="1899-12-30T08:35:00"/>
    <x v="0"/>
    <n v="35.76"/>
    <x v="0"/>
    <n v="0.86"/>
    <x v="3"/>
    <x v="13"/>
    <x v="0"/>
  </r>
  <r>
    <n v="1"/>
    <x v="367"/>
    <d v="1899-12-30T09:06:00"/>
    <x v="0"/>
    <n v="30.86"/>
    <x v="3"/>
    <n v="0.74"/>
    <x v="3"/>
    <x v="10"/>
    <x v="0"/>
  </r>
  <r>
    <n v="1"/>
    <x v="367"/>
    <d v="1899-12-30T09:19:00"/>
    <x v="0"/>
    <n v="35.76"/>
    <x v="1"/>
    <n v="0.86"/>
    <x v="3"/>
    <x v="10"/>
    <x v="0"/>
  </r>
  <r>
    <n v="1"/>
    <x v="367"/>
    <d v="1899-12-30T09:50:00"/>
    <x v="0"/>
    <n v="35.76"/>
    <x v="4"/>
    <n v="0.86"/>
    <x v="3"/>
    <x v="10"/>
    <x v="0"/>
  </r>
  <r>
    <n v="1"/>
    <x v="367"/>
    <d v="1899-12-30T10:18:00"/>
    <x v="0"/>
    <n v="35.76"/>
    <x v="1"/>
    <n v="0.86"/>
    <x v="3"/>
    <x v="0"/>
    <x v="0"/>
  </r>
  <r>
    <n v="1"/>
    <x v="367"/>
    <d v="1899-12-30T12:36:00"/>
    <x v="0"/>
    <n v="25.96"/>
    <x v="2"/>
    <n v="0.62"/>
    <x v="3"/>
    <x v="1"/>
    <x v="0"/>
  </r>
  <r>
    <n v="1"/>
    <x v="367"/>
    <d v="1899-12-30T15:32:00"/>
    <x v="0"/>
    <n v="25.96"/>
    <x v="2"/>
    <n v="0.62"/>
    <x v="3"/>
    <x v="3"/>
    <x v="0"/>
  </r>
  <r>
    <n v="1"/>
    <x v="367"/>
    <d v="1899-12-30T15:41:00"/>
    <x v="0"/>
    <n v="35.76"/>
    <x v="1"/>
    <n v="0.86"/>
    <x v="3"/>
    <x v="3"/>
    <x v="0"/>
  </r>
  <r>
    <n v="1"/>
    <x v="367"/>
    <d v="1899-12-30T16:18:00"/>
    <x v="0"/>
    <n v="35.76"/>
    <x v="0"/>
    <n v="0.86"/>
    <x v="3"/>
    <x v="4"/>
    <x v="0"/>
  </r>
  <r>
    <n v="1"/>
    <x v="367"/>
    <d v="1899-12-30T16:18:00"/>
    <x v="0"/>
    <n v="35.76"/>
    <x v="0"/>
    <n v="0.86"/>
    <x v="3"/>
    <x v="4"/>
    <x v="0"/>
  </r>
  <r>
    <n v="1"/>
    <x v="367"/>
    <d v="1899-12-30T16:24:00"/>
    <x v="0"/>
    <n v="35.76"/>
    <x v="7"/>
    <n v="0.86"/>
    <x v="3"/>
    <x v="4"/>
    <x v="0"/>
  </r>
  <r>
    <n v="1"/>
    <x v="367"/>
    <d v="1899-12-30T16:25:00"/>
    <x v="0"/>
    <n v="30.86"/>
    <x v="3"/>
    <n v="0.74"/>
    <x v="3"/>
    <x v="4"/>
    <x v="0"/>
  </r>
  <r>
    <n v="1"/>
    <x v="367"/>
    <d v="1899-12-30T18:15:00"/>
    <x v="0"/>
    <n v="25.96"/>
    <x v="2"/>
    <n v="0.62"/>
    <x v="3"/>
    <x v="5"/>
    <x v="0"/>
  </r>
  <r>
    <n v="1"/>
    <x v="367"/>
    <d v="1899-12-30T18:48:00"/>
    <x v="0"/>
    <n v="35.76"/>
    <x v="0"/>
    <n v="0.86"/>
    <x v="3"/>
    <x v="5"/>
    <x v="0"/>
  </r>
  <r>
    <n v="1"/>
    <x v="367"/>
    <d v="1899-12-30T18:49:00"/>
    <x v="0"/>
    <n v="35.76"/>
    <x v="0"/>
    <n v="0.86"/>
    <x v="3"/>
    <x v="5"/>
    <x v="0"/>
  </r>
  <r>
    <n v="1"/>
    <x v="367"/>
    <d v="1899-12-30T19:26:00"/>
    <x v="0"/>
    <n v="30.86"/>
    <x v="3"/>
    <n v="0.74"/>
    <x v="3"/>
    <x v="6"/>
    <x v="0"/>
  </r>
  <r>
    <n v="1"/>
    <x v="368"/>
    <d v="1899-12-30T08:46:00"/>
    <x v="0"/>
    <n v="25.96"/>
    <x v="2"/>
    <n v="0.62"/>
    <x v="4"/>
    <x v="13"/>
    <x v="0"/>
  </r>
  <r>
    <n v="1"/>
    <x v="368"/>
    <d v="1899-12-30T09:12:00"/>
    <x v="0"/>
    <n v="35.76"/>
    <x v="7"/>
    <n v="0.86"/>
    <x v="4"/>
    <x v="10"/>
    <x v="0"/>
  </r>
  <r>
    <n v="1"/>
    <x v="368"/>
    <d v="1899-12-30T09:27:00"/>
    <x v="0"/>
    <n v="35.76"/>
    <x v="0"/>
    <n v="0.86"/>
    <x v="4"/>
    <x v="10"/>
    <x v="0"/>
  </r>
  <r>
    <n v="1"/>
    <x v="368"/>
    <d v="1899-12-30T10:26:00"/>
    <x v="0"/>
    <n v="25.96"/>
    <x v="2"/>
    <n v="0.62"/>
    <x v="4"/>
    <x v="0"/>
    <x v="0"/>
  </r>
  <r>
    <n v="1"/>
    <x v="368"/>
    <d v="1899-12-30T12:33:00"/>
    <x v="0"/>
    <n v="25.96"/>
    <x v="2"/>
    <n v="0.62"/>
    <x v="4"/>
    <x v="1"/>
    <x v="0"/>
  </r>
  <r>
    <n v="1"/>
    <x v="368"/>
    <d v="1899-12-30T13:16:00"/>
    <x v="0"/>
    <n v="25.96"/>
    <x v="2"/>
    <n v="0.62"/>
    <x v="4"/>
    <x v="2"/>
    <x v="0"/>
  </r>
  <r>
    <n v="1"/>
    <x v="368"/>
    <d v="1899-12-30T16:29:00"/>
    <x v="0"/>
    <n v="35.76"/>
    <x v="1"/>
    <n v="0.86"/>
    <x v="4"/>
    <x v="4"/>
    <x v="0"/>
  </r>
  <r>
    <n v="1"/>
    <x v="368"/>
    <d v="1899-12-30T16:30:00"/>
    <x v="0"/>
    <n v="35.76"/>
    <x v="4"/>
    <n v="0.86"/>
    <x v="4"/>
    <x v="4"/>
    <x v="0"/>
  </r>
  <r>
    <n v="1"/>
    <x v="368"/>
    <d v="1899-12-30T16:49:00"/>
    <x v="0"/>
    <n v="35.76"/>
    <x v="1"/>
    <n v="0.86"/>
    <x v="4"/>
    <x v="4"/>
    <x v="0"/>
  </r>
  <r>
    <n v="1"/>
    <x v="368"/>
    <d v="1899-12-30T17:46:00"/>
    <x v="0"/>
    <n v="35.76"/>
    <x v="7"/>
    <n v="0.86"/>
    <x v="4"/>
    <x v="9"/>
    <x v="0"/>
  </r>
  <r>
    <n v="1"/>
    <x v="368"/>
    <d v="1899-12-30T18:56:00"/>
    <x v="0"/>
    <n v="30.86"/>
    <x v="3"/>
    <n v="0.74"/>
    <x v="4"/>
    <x v="5"/>
    <x v="0"/>
  </r>
  <r>
    <n v="1"/>
    <x v="368"/>
    <d v="1899-12-30T19:07:00"/>
    <x v="0"/>
    <n v="35.76"/>
    <x v="0"/>
    <n v="0.86"/>
    <x v="4"/>
    <x v="6"/>
    <x v="0"/>
  </r>
  <r>
    <n v="1"/>
    <x v="368"/>
    <d v="1899-12-30T20:08:00"/>
    <x v="0"/>
    <n v="35.76"/>
    <x v="4"/>
    <n v="0.86"/>
    <x v="4"/>
    <x v="12"/>
    <x v="0"/>
  </r>
  <r>
    <n v="1"/>
    <x v="369"/>
    <d v="1899-12-30T11:11:00"/>
    <x v="0"/>
    <n v="35.76"/>
    <x v="4"/>
    <n v="0.86"/>
    <x v="5"/>
    <x v="7"/>
    <x v="0"/>
  </r>
  <r>
    <n v="1"/>
    <x v="369"/>
    <d v="1899-12-30T11:47:00"/>
    <x v="0"/>
    <n v="30.86"/>
    <x v="3"/>
    <n v="0.74"/>
    <x v="5"/>
    <x v="7"/>
    <x v="0"/>
  </r>
  <r>
    <n v="1"/>
    <x v="369"/>
    <d v="1899-12-30T11:50:00"/>
    <x v="0"/>
    <n v="35.76"/>
    <x v="7"/>
    <n v="0.86"/>
    <x v="5"/>
    <x v="7"/>
    <x v="0"/>
  </r>
  <r>
    <n v="1"/>
    <x v="369"/>
    <d v="1899-12-30T11:55:00"/>
    <x v="0"/>
    <n v="25.96"/>
    <x v="2"/>
    <n v="0.62"/>
    <x v="5"/>
    <x v="7"/>
    <x v="0"/>
  </r>
  <r>
    <n v="1"/>
    <x v="369"/>
    <d v="1899-12-30T11:56:00"/>
    <x v="0"/>
    <n v="25.96"/>
    <x v="2"/>
    <n v="0.62"/>
    <x v="5"/>
    <x v="7"/>
    <x v="0"/>
  </r>
  <r>
    <n v="1"/>
    <x v="369"/>
    <d v="1899-12-30T12:06:00"/>
    <x v="0"/>
    <n v="25.96"/>
    <x v="2"/>
    <n v="0.62"/>
    <x v="5"/>
    <x v="1"/>
    <x v="0"/>
  </r>
  <r>
    <n v="1"/>
    <x v="369"/>
    <d v="1899-12-30T12:55:00"/>
    <x v="0"/>
    <n v="35.76"/>
    <x v="1"/>
    <n v="0.86"/>
    <x v="5"/>
    <x v="1"/>
    <x v="0"/>
  </r>
  <r>
    <n v="1"/>
    <x v="369"/>
    <d v="1899-12-30T13:01:00"/>
    <x v="0"/>
    <n v="35.76"/>
    <x v="0"/>
    <n v="0.86"/>
    <x v="5"/>
    <x v="2"/>
    <x v="0"/>
  </r>
  <r>
    <n v="1"/>
    <x v="369"/>
    <d v="1899-12-30T13:56:00"/>
    <x v="0"/>
    <n v="35.76"/>
    <x v="0"/>
    <n v="0.86"/>
    <x v="5"/>
    <x v="2"/>
    <x v="0"/>
  </r>
  <r>
    <n v="1"/>
    <x v="369"/>
    <d v="1899-12-30T16:27:00"/>
    <x v="0"/>
    <n v="35.76"/>
    <x v="7"/>
    <n v="0.86"/>
    <x v="5"/>
    <x v="4"/>
    <x v="0"/>
  </r>
  <r>
    <n v="1"/>
    <x v="369"/>
    <d v="1899-12-30T16:35:00"/>
    <x v="0"/>
    <n v="35.76"/>
    <x v="0"/>
    <n v="0.86"/>
    <x v="5"/>
    <x v="4"/>
    <x v="0"/>
  </r>
  <r>
    <n v="1"/>
    <x v="369"/>
    <d v="1899-12-30T16:36:00"/>
    <x v="0"/>
    <n v="35.76"/>
    <x v="0"/>
    <n v="0.86"/>
    <x v="5"/>
    <x v="4"/>
    <x v="0"/>
  </r>
  <r>
    <n v="1"/>
    <x v="369"/>
    <d v="1899-12-30T18:10:00"/>
    <x v="0"/>
    <n v="25.96"/>
    <x v="2"/>
    <n v="0.62"/>
    <x v="5"/>
    <x v="5"/>
    <x v="0"/>
  </r>
  <r>
    <n v="1"/>
    <x v="369"/>
    <d v="1899-12-30T18:17:00"/>
    <x v="0"/>
    <n v="35.76"/>
    <x v="4"/>
    <n v="0.86"/>
    <x v="5"/>
    <x v="5"/>
    <x v="0"/>
  </r>
  <r>
    <n v="1"/>
    <x v="369"/>
    <d v="1899-12-30T18:24:00"/>
    <x v="0"/>
    <n v="25.96"/>
    <x v="2"/>
    <n v="0.62"/>
    <x v="5"/>
    <x v="5"/>
    <x v="0"/>
  </r>
  <r>
    <n v="1"/>
    <x v="369"/>
    <d v="1899-12-30T18:38:00"/>
    <x v="0"/>
    <n v="35.76"/>
    <x v="7"/>
    <n v="0.86"/>
    <x v="5"/>
    <x v="5"/>
    <x v="0"/>
  </r>
  <r>
    <n v="1"/>
    <x v="369"/>
    <d v="1899-12-30T18:42:00"/>
    <x v="0"/>
    <n v="25.96"/>
    <x v="2"/>
    <n v="0.62"/>
    <x v="5"/>
    <x v="5"/>
    <x v="0"/>
  </r>
  <r>
    <n v="1"/>
    <x v="370"/>
    <d v="1899-12-30T07:01:00"/>
    <x v="0"/>
    <n v="35.76"/>
    <x v="7"/>
    <n v="0.86"/>
    <x v="6"/>
    <x v="11"/>
    <x v="0"/>
  </r>
  <r>
    <n v="1"/>
    <x v="370"/>
    <d v="1899-12-30T08:23:00"/>
    <x v="0"/>
    <n v="30.86"/>
    <x v="3"/>
    <n v="0.74"/>
    <x v="6"/>
    <x v="13"/>
    <x v="0"/>
  </r>
  <r>
    <n v="1"/>
    <x v="370"/>
    <d v="1899-12-30T09:04:00"/>
    <x v="0"/>
    <n v="30.86"/>
    <x v="3"/>
    <n v="0.74"/>
    <x v="6"/>
    <x v="10"/>
    <x v="0"/>
  </r>
  <r>
    <n v="1"/>
    <x v="370"/>
    <d v="1899-12-30T09:20:00"/>
    <x v="0"/>
    <n v="35.76"/>
    <x v="0"/>
    <n v="0.86"/>
    <x v="6"/>
    <x v="10"/>
    <x v="0"/>
  </r>
  <r>
    <n v="1"/>
    <x v="370"/>
    <d v="1899-12-30T09:22:00"/>
    <x v="0"/>
    <n v="21.06"/>
    <x v="6"/>
    <n v="0.51"/>
    <x v="6"/>
    <x v="10"/>
    <x v="0"/>
  </r>
  <r>
    <n v="1"/>
    <x v="370"/>
    <d v="1899-12-30T09:38:00"/>
    <x v="0"/>
    <n v="25.96"/>
    <x v="2"/>
    <n v="0.62"/>
    <x v="6"/>
    <x v="10"/>
    <x v="0"/>
  </r>
  <r>
    <n v="1"/>
    <x v="370"/>
    <d v="1899-12-30T09:39:00"/>
    <x v="0"/>
    <n v="30.86"/>
    <x v="3"/>
    <n v="0.74"/>
    <x v="6"/>
    <x v="10"/>
    <x v="0"/>
  </r>
  <r>
    <n v="1"/>
    <x v="370"/>
    <d v="1899-12-30T11:18:00"/>
    <x v="0"/>
    <n v="25.96"/>
    <x v="2"/>
    <n v="0.62"/>
    <x v="6"/>
    <x v="7"/>
    <x v="0"/>
  </r>
  <r>
    <n v="1"/>
    <x v="370"/>
    <d v="1899-12-30T12:13:00"/>
    <x v="0"/>
    <n v="35.76"/>
    <x v="0"/>
    <n v="0.86"/>
    <x v="6"/>
    <x v="1"/>
    <x v="0"/>
  </r>
  <r>
    <n v="1"/>
    <x v="370"/>
    <d v="1899-12-30T14:53:00"/>
    <x v="0"/>
    <n v="30.86"/>
    <x v="3"/>
    <n v="0.74"/>
    <x v="6"/>
    <x v="8"/>
    <x v="0"/>
  </r>
  <r>
    <n v="1"/>
    <x v="370"/>
    <d v="1899-12-30T14:55:00"/>
    <x v="0"/>
    <n v="25.96"/>
    <x v="2"/>
    <n v="0.62"/>
    <x v="6"/>
    <x v="8"/>
    <x v="0"/>
  </r>
  <r>
    <n v="1"/>
    <x v="370"/>
    <d v="1899-12-30T18:47:00"/>
    <x v="0"/>
    <n v="35.76"/>
    <x v="7"/>
    <n v="0.86"/>
    <x v="6"/>
    <x v="5"/>
    <x v="0"/>
  </r>
  <r>
    <n v="1"/>
    <x v="371"/>
    <d v="1899-12-30T07:55:00"/>
    <x v="0"/>
    <n v="25.96"/>
    <x v="2"/>
    <n v="0.62"/>
    <x v="0"/>
    <x v="11"/>
    <x v="0"/>
  </r>
  <r>
    <n v="1"/>
    <x v="371"/>
    <d v="1899-12-30T08:13:00"/>
    <x v="0"/>
    <n v="30.86"/>
    <x v="3"/>
    <n v="0.74"/>
    <x v="0"/>
    <x v="13"/>
    <x v="0"/>
  </r>
  <r>
    <n v="1"/>
    <x v="371"/>
    <d v="1899-12-30T08:59:00"/>
    <x v="0"/>
    <n v="25.96"/>
    <x v="2"/>
    <n v="0.62"/>
    <x v="0"/>
    <x v="13"/>
    <x v="0"/>
  </r>
  <r>
    <n v="1"/>
    <x v="371"/>
    <d v="1899-12-30T09:00:00"/>
    <x v="0"/>
    <n v="35.76"/>
    <x v="0"/>
    <n v="0.86"/>
    <x v="0"/>
    <x v="10"/>
    <x v="0"/>
  </r>
  <r>
    <n v="1"/>
    <x v="371"/>
    <d v="1899-12-30T09:26:00"/>
    <x v="0"/>
    <n v="21.06"/>
    <x v="6"/>
    <n v="0.51"/>
    <x v="0"/>
    <x v="10"/>
    <x v="0"/>
  </r>
  <r>
    <n v="1"/>
    <x v="371"/>
    <d v="1899-12-30T09:28:00"/>
    <x v="0"/>
    <n v="25.96"/>
    <x v="2"/>
    <n v="0.62"/>
    <x v="0"/>
    <x v="10"/>
    <x v="0"/>
  </r>
  <r>
    <n v="1"/>
    <x v="371"/>
    <d v="1899-12-30T10:20:00"/>
    <x v="0"/>
    <n v="25.96"/>
    <x v="2"/>
    <n v="0.62"/>
    <x v="0"/>
    <x v="0"/>
    <x v="0"/>
  </r>
  <r>
    <n v="1"/>
    <x v="371"/>
    <d v="1899-12-30T10:48:00"/>
    <x v="0"/>
    <n v="35.76"/>
    <x v="0"/>
    <n v="0.86"/>
    <x v="0"/>
    <x v="0"/>
    <x v="0"/>
  </r>
  <r>
    <n v="1"/>
    <x v="371"/>
    <d v="1899-12-30T10:49:00"/>
    <x v="0"/>
    <n v="35.76"/>
    <x v="7"/>
    <n v="0.86"/>
    <x v="0"/>
    <x v="0"/>
    <x v="0"/>
  </r>
  <r>
    <n v="1"/>
    <x v="371"/>
    <d v="1899-12-30T14:35:00"/>
    <x v="0"/>
    <n v="25.96"/>
    <x v="2"/>
    <n v="0.62"/>
    <x v="0"/>
    <x v="8"/>
    <x v="0"/>
  </r>
  <r>
    <n v="1"/>
    <x v="371"/>
    <d v="1899-12-30T14:36:00"/>
    <x v="0"/>
    <n v="35.76"/>
    <x v="0"/>
    <n v="0.86"/>
    <x v="0"/>
    <x v="8"/>
    <x v="0"/>
  </r>
  <r>
    <n v="1"/>
    <x v="371"/>
    <d v="1899-12-30T15:54:00"/>
    <x v="0"/>
    <n v="35.76"/>
    <x v="0"/>
    <n v="0.86"/>
    <x v="0"/>
    <x v="3"/>
    <x v="0"/>
  </r>
  <r>
    <n v="1"/>
    <x v="371"/>
    <d v="1899-12-30T15:55:00"/>
    <x v="0"/>
    <n v="35.76"/>
    <x v="0"/>
    <n v="0.86"/>
    <x v="0"/>
    <x v="3"/>
    <x v="0"/>
  </r>
  <r>
    <n v="1"/>
    <x v="371"/>
    <d v="1899-12-30T16:27:00"/>
    <x v="0"/>
    <n v="25.96"/>
    <x v="2"/>
    <n v="0.62"/>
    <x v="0"/>
    <x v="4"/>
    <x v="0"/>
  </r>
  <r>
    <n v="1"/>
    <x v="371"/>
    <d v="1899-12-30T16:31:00"/>
    <x v="0"/>
    <n v="35.76"/>
    <x v="4"/>
    <n v="0.86"/>
    <x v="0"/>
    <x v="4"/>
    <x v="0"/>
  </r>
  <r>
    <n v="1"/>
    <x v="371"/>
    <d v="1899-12-30T16:31:00"/>
    <x v="0"/>
    <n v="35.76"/>
    <x v="4"/>
    <n v="0.86"/>
    <x v="0"/>
    <x v="4"/>
    <x v="0"/>
  </r>
  <r>
    <n v="1"/>
    <x v="371"/>
    <d v="1899-12-30T16:32:00"/>
    <x v="0"/>
    <n v="35.76"/>
    <x v="4"/>
    <n v="0.86"/>
    <x v="0"/>
    <x v="4"/>
    <x v="0"/>
  </r>
  <r>
    <n v="1"/>
    <x v="371"/>
    <d v="1899-12-30T17:05:00"/>
    <x v="0"/>
    <n v="25.96"/>
    <x v="2"/>
    <n v="0.62"/>
    <x v="0"/>
    <x v="9"/>
    <x v="0"/>
  </r>
  <r>
    <n v="1"/>
    <x v="371"/>
    <d v="1899-12-30T17:22:00"/>
    <x v="0"/>
    <n v="25.96"/>
    <x v="2"/>
    <n v="0.62"/>
    <x v="0"/>
    <x v="9"/>
    <x v="0"/>
  </r>
  <r>
    <n v="1"/>
    <x v="371"/>
    <d v="1899-12-30T17:27:00"/>
    <x v="0"/>
    <n v="35.76"/>
    <x v="0"/>
    <n v="0.86"/>
    <x v="0"/>
    <x v="9"/>
    <x v="0"/>
  </r>
  <r>
    <n v="1"/>
    <x v="371"/>
    <d v="1899-12-30T17:28:00"/>
    <x v="0"/>
    <n v="35.76"/>
    <x v="0"/>
    <n v="0.86"/>
    <x v="0"/>
    <x v="9"/>
    <x v="0"/>
  </r>
  <r>
    <n v="1"/>
    <x v="371"/>
    <d v="1899-12-30T20:20:00"/>
    <x v="0"/>
    <n v="25.96"/>
    <x v="2"/>
    <n v="0.62"/>
    <x v="0"/>
    <x v="12"/>
    <x v="0"/>
  </r>
  <r>
    <n v="1"/>
    <x v="371"/>
    <d v="1899-12-30T21:40:00"/>
    <x v="0"/>
    <n v="25.96"/>
    <x v="2"/>
    <n v="0.62"/>
    <x v="0"/>
    <x v="15"/>
    <x v="0"/>
  </r>
  <r>
    <n v="1"/>
    <x v="372"/>
    <d v="1899-12-30T09:53:00"/>
    <x v="0"/>
    <n v="30.86"/>
    <x v="3"/>
    <n v="0.74"/>
    <x v="1"/>
    <x v="10"/>
    <x v="1"/>
  </r>
  <r>
    <n v="1"/>
    <x v="372"/>
    <d v="1899-12-30T10:03:00"/>
    <x v="0"/>
    <n v="35.76"/>
    <x v="7"/>
    <n v="0.86"/>
    <x v="1"/>
    <x v="0"/>
    <x v="1"/>
  </r>
  <r>
    <n v="1"/>
    <x v="372"/>
    <d v="1899-12-30T13:55:00"/>
    <x v="0"/>
    <n v="25.96"/>
    <x v="2"/>
    <n v="0.62"/>
    <x v="1"/>
    <x v="2"/>
    <x v="1"/>
  </r>
  <r>
    <n v="1"/>
    <x v="372"/>
    <d v="1899-12-30T17:10:00"/>
    <x v="0"/>
    <n v="35.76"/>
    <x v="7"/>
    <n v="0.86"/>
    <x v="1"/>
    <x v="9"/>
    <x v="1"/>
  </r>
  <r>
    <n v="1"/>
    <x v="372"/>
    <d v="1899-12-30T17:12:00"/>
    <x v="0"/>
    <n v="30.86"/>
    <x v="3"/>
    <n v="0.74"/>
    <x v="1"/>
    <x v="9"/>
    <x v="1"/>
  </r>
  <r>
    <n v="1"/>
    <x v="372"/>
    <d v="1899-12-30T19:30:00"/>
    <x v="0"/>
    <n v="30.86"/>
    <x v="3"/>
    <n v="0.74"/>
    <x v="1"/>
    <x v="6"/>
    <x v="1"/>
  </r>
  <r>
    <n v="1"/>
    <x v="372"/>
    <d v="1899-12-30T19:51:00"/>
    <x v="0"/>
    <n v="35.76"/>
    <x v="7"/>
    <n v="0.86"/>
    <x v="1"/>
    <x v="6"/>
    <x v="1"/>
  </r>
  <r>
    <n v="1"/>
    <x v="373"/>
    <d v="1899-12-30T09:32:00"/>
    <x v="0"/>
    <n v="35.76"/>
    <x v="7"/>
    <n v="0.86"/>
    <x v="2"/>
    <x v="10"/>
    <x v="1"/>
  </r>
  <r>
    <n v="1"/>
    <x v="373"/>
    <d v="1899-12-30T09:36:00"/>
    <x v="0"/>
    <n v="30.86"/>
    <x v="3"/>
    <n v="0.74"/>
    <x v="2"/>
    <x v="10"/>
    <x v="1"/>
  </r>
  <r>
    <n v="1"/>
    <x v="373"/>
    <d v="1899-12-30T10:50:00"/>
    <x v="0"/>
    <n v="35.76"/>
    <x v="0"/>
    <n v="0.86"/>
    <x v="2"/>
    <x v="0"/>
    <x v="1"/>
  </r>
  <r>
    <n v="1"/>
    <x v="373"/>
    <d v="1899-12-30T12:00:00"/>
    <x v="0"/>
    <n v="35.76"/>
    <x v="1"/>
    <n v="0.86"/>
    <x v="2"/>
    <x v="1"/>
    <x v="1"/>
  </r>
  <r>
    <n v="1"/>
    <x v="373"/>
    <d v="1899-12-30T14:22:00"/>
    <x v="0"/>
    <n v="25.96"/>
    <x v="2"/>
    <n v="0.62"/>
    <x v="2"/>
    <x v="8"/>
    <x v="1"/>
  </r>
  <r>
    <n v="1"/>
    <x v="374"/>
    <d v="1899-12-30T06:54:00"/>
    <x v="0"/>
    <n v="25.96"/>
    <x v="2"/>
    <n v="0.62"/>
    <x v="3"/>
    <x v="16"/>
    <x v="0"/>
  </r>
  <r>
    <n v="1"/>
    <x v="374"/>
    <d v="1899-12-30T08:09:00"/>
    <x v="0"/>
    <n v="25.96"/>
    <x v="2"/>
    <n v="0.62"/>
    <x v="3"/>
    <x v="13"/>
    <x v="0"/>
  </r>
  <r>
    <n v="1"/>
    <x v="374"/>
    <d v="1899-12-30T08:18:00"/>
    <x v="0"/>
    <n v="25.96"/>
    <x v="2"/>
    <n v="0.62"/>
    <x v="3"/>
    <x v="13"/>
    <x v="0"/>
  </r>
  <r>
    <n v="1"/>
    <x v="374"/>
    <d v="1899-12-30T09:02:00"/>
    <x v="0"/>
    <n v="30.86"/>
    <x v="3"/>
    <n v="0.74"/>
    <x v="3"/>
    <x v="10"/>
    <x v="0"/>
  </r>
  <r>
    <n v="1"/>
    <x v="374"/>
    <d v="1899-12-30T10:32:00"/>
    <x v="0"/>
    <n v="25.96"/>
    <x v="2"/>
    <n v="0.62"/>
    <x v="3"/>
    <x v="0"/>
    <x v="0"/>
  </r>
  <r>
    <n v="1"/>
    <x v="374"/>
    <d v="1899-12-30T13:59:00"/>
    <x v="0"/>
    <n v="25.96"/>
    <x v="2"/>
    <n v="0.62"/>
    <x v="3"/>
    <x v="2"/>
    <x v="0"/>
  </r>
  <r>
    <n v="1"/>
    <x v="374"/>
    <d v="1899-12-30T14:21:00"/>
    <x v="0"/>
    <n v="35.76"/>
    <x v="4"/>
    <n v="0.86"/>
    <x v="3"/>
    <x v="8"/>
    <x v="0"/>
  </r>
  <r>
    <n v="1"/>
    <x v="374"/>
    <d v="1899-12-30T14:22:00"/>
    <x v="0"/>
    <n v="35.76"/>
    <x v="4"/>
    <n v="0.86"/>
    <x v="3"/>
    <x v="8"/>
    <x v="0"/>
  </r>
  <r>
    <n v="1"/>
    <x v="374"/>
    <d v="1899-12-30T14:48:00"/>
    <x v="0"/>
    <n v="35.76"/>
    <x v="0"/>
    <n v="0.86"/>
    <x v="3"/>
    <x v="8"/>
    <x v="0"/>
  </r>
  <r>
    <n v="1"/>
    <x v="374"/>
    <d v="1899-12-30T15:11:00"/>
    <x v="0"/>
    <n v="35.76"/>
    <x v="7"/>
    <n v="0.86"/>
    <x v="3"/>
    <x v="3"/>
    <x v="0"/>
  </r>
  <r>
    <n v="1"/>
    <x v="374"/>
    <d v="1899-12-30T15:47:00"/>
    <x v="0"/>
    <n v="35.76"/>
    <x v="0"/>
    <n v="0.86"/>
    <x v="3"/>
    <x v="3"/>
    <x v="0"/>
  </r>
  <r>
    <n v="1"/>
    <x v="374"/>
    <d v="1899-12-30T15:48:00"/>
    <x v="0"/>
    <n v="35.76"/>
    <x v="0"/>
    <n v="0.86"/>
    <x v="3"/>
    <x v="3"/>
    <x v="0"/>
  </r>
  <r>
    <n v="1"/>
    <x v="374"/>
    <d v="1899-12-30T16:46:00"/>
    <x v="0"/>
    <n v="25.96"/>
    <x v="2"/>
    <n v="0.62"/>
    <x v="3"/>
    <x v="4"/>
    <x v="0"/>
  </r>
  <r>
    <n v="1"/>
    <x v="375"/>
    <d v="1899-12-30T08:23:00"/>
    <x v="0"/>
    <n v="30.86"/>
    <x v="3"/>
    <n v="0.74"/>
    <x v="4"/>
    <x v="13"/>
    <x v="0"/>
  </r>
  <r>
    <n v="1"/>
    <x v="375"/>
    <d v="1899-12-30T08:33:00"/>
    <x v="0"/>
    <n v="35.76"/>
    <x v="0"/>
    <n v="0.86"/>
    <x v="4"/>
    <x v="13"/>
    <x v="0"/>
  </r>
  <r>
    <n v="1"/>
    <x v="375"/>
    <d v="1899-12-30T10:49:00"/>
    <x v="0"/>
    <n v="35.76"/>
    <x v="0"/>
    <n v="0.86"/>
    <x v="4"/>
    <x v="0"/>
    <x v="0"/>
  </r>
  <r>
    <n v="1"/>
    <x v="375"/>
    <d v="1899-12-30T10:51:00"/>
    <x v="0"/>
    <n v="25.96"/>
    <x v="2"/>
    <n v="0.62"/>
    <x v="4"/>
    <x v="0"/>
    <x v="0"/>
  </r>
  <r>
    <n v="1"/>
    <x v="375"/>
    <d v="1899-12-30T11:47:00"/>
    <x v="0"/>
    <n v="35.76"/>
    <x v="1"/>
    <n v="0.86"/>
    <x v="4"/>
    <x v="7"/>
    <x v="0"/>
  </r>
  <r>
    <n v="1"/>
    <x v="375"/>
    <d v="1899-12-30T11:48:00"/>
    <x v="0"/>
    <n v="35.76"/>
    <x v="1"/>
    <n v="0.86"/>
    <x v="4"/>
    <x v="7"/>
    <x v="0"/>
  </r>
  <r>
    <n v="1"/>
    <x v="375"/>
    <d v="1899-12-30T14:43:00"/>
    <x v="0"/>
    <n v="30.86"/>
    <x v="3"/>
    <n v="0.74"/>
    <x v="4"/>
    <x v="8"/>
    <x v="0"/>
  </r>
  <r>
    <n v="1"/>
    <x v="375"/>
    <d v="1899-12-30T15:03:00"/>
    <x v="0"/>
    <n v="25.96"/>
    <x v="2"/>
    <n v="0.62"/>
    <x v="4"/>
    <x v="3"/>
    <x v="0"/>
  </r>
  <r>
    <n v="1"/>
    <x v="375"/>
    <d v="1899-12-30T15:11:00"/>
    <x v="0"/>
    <n v="30.86"/>
    <x v="3"/>
    <n v="0.74"/>
    <x v="4"/>
    <x v="3"/>
    <x v="0"/>
  </r>
  <r>
    <n v="1"/>
    <x v="375"/>
    <d v="1899-12-30T16:09:00"/>
    <x v="0"/>
    <n v="25.96"/>
    <x v="2"/>
    <n v="0.62"/>
    <x v="4"/>
    <x v="4"/>
    <x v="0"/>
  </r>
  <r>
    <n v="1"/>
    <x v="375"/>
    <d v="1899-12-30T16:11:00"/>
    <x v="0"/>
    <n v="35.76"/>
    <x v="0"/>
    <n v="0.86"/>
    <x v="4"/>
    <x v="4"/>
    <x v="0"/>
  </r>
  <r>
    <n v="1"/>
    <x v="375"/>
    <d v="1899-12-30T16:23:00"/>
    <x v="0"/>
    <n v="21.06"/>
    <x v="6"/>
    <n v="0.51"/>
    <x v="4"/>
    <x v="4"/>
    <x v="0"/>
  </r>
  <r>
    <n v="1"/>
    <x v="375"/>
    <d v="1899-12-30T18:42:00"/>
    <x v="0"/>
    <n v="35.76"/>
    <x v="4"/>
    <n v="0.86"/>
    <x v="4"/>
    <x v="5"/>
    <x v="0"/>
  </r>
  <r>
    <n v="1"/>
    <x v="375"/>
    <d v="1899-12-30T18:43:00"/>
    <x v="0"/>
    <n v="35.76"/>
    <x v="4"/>
    <n v="0.86"/>
    <x v="4"/>
    <x v="5"/>
    <x v="0"/>
  </r>
  <r>
    <n v="1"/>
    <x v="375"/>
    <d v="1899-12-30T20:00:00"/>
    <x v="0"/>
    <n v="35.76"/>
    <x v="4"/>
    <n v="0.86"/>
    <x v="4"/>
    <x v="12"/>
    <x v="0"/>
  </r>
  <r>
    <n v="1"/>
    <x v="375"/>
    <d v="1899-12-30T20:01:00"/>
    <x v="0"/>
    <n v="35.76"/>
    <x v="4"/>
    <n v="0.86"/>
    <x v="4"/>
    <x v="12"/>
    <x v="0"/>
  </r>
  <r>
    <n v="1"/>
    <x v="375"/>
    <d v="1899-12-30T21:20:00"/>
    <x v="0"/>
    <n v="35.76"/>
    <x v="0"/>
    <n v="0.86"/>
    <x v="4"/>
    <x v="15"/>
    <x v="0"/>
  </r>
  <r>
    <n v="1"/>
    <x v="376"/>
    <d v="1899-12-30T07:03:00"/>
    <x v="0"/>
    <n v="25.96"/>
    <x v="2"/>
    <n v="0.62"/>
    <x v="5"/>
    <x v="11"/>
    <x v="0"/>
  </r>
  <r>
    <n v="1"/>
    <x v="376"/>
    <d v="1899-12-30T07:04:00"/>
    <x v="0"/>
    <n v="25.96"/>
    <x v="2"/>
    <n v="0.62"/>
    <x v="5"/>
    <x v="11"/>
    <x v="0"/>
  </r>
  <r>
    <n v="1"/>
    <x v="376"/>
    <d v="1899-12-30T07:06:00"/>
    <x v="0"/>
    <n v="35.76"/>
    <x v="7"/>
    <n v="0.86"/>
    <x v="5"/>
    <x v="11"/>
    <x v="0"/>
  </r>
  <r>
    <n v="1"/>
    <x v="376"/>
    <d v="1899-12-30T08:03:00"/>
    <x v="0"/>
    <n v="25.96"/>
    <x v="2"/>
    <n v="0.62"/>
    <x v="5"/>
    <x v="13"/>
    <x v="0"/>
  </r>
  <r>
    <n v="1"/>
    <x v="376"/>
    <d v="1899-12-30T10:18:00"/>
    <x v="0"/>
    <n v="35.76"/>
    <x v="1"/>
    <n v="0.86"/>
    <x v="5"/>
    <x v="0"/>
    <x v="0"/>
  </r>
  <r>
    <n v="1"/>
    <x v="376"/>
    <d v="1899-12-30T11:55:00"/>
    <x v="0"/>
    <n v="25.96"/>
    <x v="2"/>
    <n v="0.62"/>
    <x v="5"/>
    <x v="7"/>
    <x v="0"/>
  </r>
  <r>
    <n v="1"/>
    <x v="376"/>
    <d v="1899-12-30T12:58:00"/>
    <x v="0"/>
    <n v="25.96"/>
    <x v="2"/>
    <n v="0.62"/>
    <x v="5"/>
    <x v="1"/>
    <x v="0"/>
  </r>
  <r>
    <n v="1"/>
    <x v="376"/>
    <d v="1899-12-30T15:12:00"/>
    <x v="0"/>
    <n v="35.76"/>
    <x v="0"/>
    <n v="0.86"/>
    <x v="5"/>
    <x v="3"/>
    <x v="0"/>
  </r>
  <r>
    <n v="1"/>
    <x v="376"/>
    <d v="1899-12-30T15:14:00"/>
    <x v="0"/>
    <n v="35.76"/>
    <x v="0"/>
    <n v="0.86"/>
    <x v="5"/>
    <x v="3"/>
    <x v="0"/>
  </r>
  <r>
    <n v="1"/>
    <x v="376"/>
    <d v="1899-12-30T16:19:00"/>
    <x v="0"/>
    <n v="35.76"/>
    <x v="0"/>
    <n v="0.86"/>
    <x v="5"/>
    <x v="4"/>
    <x v="0"/>
  </r>
  <r>
    <n v="1"/>
    <x v="376"/>
    <d v="1899-12-30T16:29:00"/>
    <x v="0"/>
    <n v="25.96"/>
    <x v="2"/>
    <n v="0.62"/>
    <x v="5"/>
    <x v="4"/>
    <x v="0"/>
  </r>
  <r>
    <n v="1"/>
    <x v="376"/>
    <d v="1899-12-30T16:40:00"/>
    <x v="0"/>
    <n v="35.76"/>
    <x v="7"/>
    <n v="0.86"/>
    <x v="5"/>
    <x v="4"/>
    <x v="0"/>
  </r>
  <r>
    <n v="1"/>
    <x v="376"/>
    <d v="1899-12-30T16:42:00"/>
    <x v="0"/>
    <n v="35.76"/>
    <x v="7"/>
    <n v="0.86"/>
    <x v="5"/>
    <x v="4"/>
    <x v="0"/>
  </r>
  <r>
    <n v="1"/>
    <x v="376"/>
    <d v="1899-12-30T16:51:00"/>
    <x v="0"/>
    <n v="25.96"/>
    <x v="2"/>
    <n v="0.62"/>
    <x v="5"/>
    <x v="4"/>
    <x v="0"/>
  </r>
  <r>
    <n v="1"/>
    <x v="376"/>
    <d v="1899-12-30T16:52:00"/>
    <x v="0"/>
    <n v="25.96"/>
    <x v="2"/>
    <n v="0.62"/>
    <x v="5"/>
    <x v="4"/>
    <x v="0"/>
  </r>
  <r>
    <n v="1"/>
    <x v="376"/>
    <d v="1899-12-30T16:59:00"/>
    <x v="0"/>
    <n v="35.76"/>
    <x v="4"/>
    <n v="0.86"/>
    <x v="5"/>
    <x v="4"/>
    <x v="0"/>
  </r>
  <r>
    <n v="1"/>
    <x v="376"/>
    <d v="1899-12-30T17:09:00"/>
    <x v="0"/>
    <n v="30.86"/>
    <x v="3"/>
    <n v="0.74"/>
    <x v="5"/>
    <x v="9"/>
    <x v="0"/>
  </r>
  <r>
    <n v="1"/>
    <x v="376"/>
    <d v="1899-12-30T17:27:00"/>
    <x v="0"/>
    <n v="30.86"/>
    <x v="3"/>
    <n v="0.74"/>
    <x v="5"/>
    <x v="9"/>
    <x v="0"/>
  </r>
  <r>
    <n v="1"/>
    <x v="376"/>
    <d v="1899-12-30T18:29:00"/>
    <x v="0"/>
    <n v="25.96"/>
    <x v="5"/>
    <n v="0.62"/>
    <x v="5"/>
    <x v="5"/>
    <x v="0"/>
  </r>
  <r>
    <n v="1"/>
    <x v="376"/>
    <d v="1899-12-30T18:30:00"/>
    <x v="0"/>
    <n v="21.06"/>
    <x v="6"/>
    <n v="0.51"/>
    <x v="5"/>
    <x v="5"/>
    <x v="0"/>
  </r>
  <r>
    <n v="1"/>
    <x v="376"/>
    <d v="1899-12-30T18:31:00"/>
    <x v="0"/>
    <n v="21.06"/>
    <x v="6"/>
    <n v="0.51"/>
    <x v="5"/>
    <x v="5"/>
    <x v="0"/>
  </r>
  <r>
    <n v="1"/>
    <x v="377"/>
    <d v="1899-12-30T08:13:00"/>
    <x v="0"/>
    <n v="30.86"/>
    <x v="3"/>
    <n v="0.74"/>
    <x v="6"/>
    <x v="13"/>
    <x v="0"/>
  </r>
  <r>
    <n v="1"/>
    <x v="377"/>
    <d v="1899-12-30T09:52:00"/>
    <x v="0"/>
    <n v="30.86"/>
    <x v="3"/>
    <n v="0.74"/>
    <x v="6"/>
    <x v="10"/>
    <x v="0"/>
  </r>
  <r>
    <n v="1"/>
    <x v="377"/>
    <d v="1899-12-30T10:06:00"/>
    <x v="0"/>
    <n v="30.86"/>
    <x v="3"/>
    <n v="0.74"/>
    <x v="6"/>
    <x v="0"/>
    <x v="0"/>
  </r>
  <r>
    <n v="1"/>
    <x v="377"/>
    <d v="1899-12-30T10:45:00"/>
    <x v="0"/>
    <n v="25.96"/>
    <x v="2"/>
    <n v="0.62"/>
    <x v="6"/>
    <x v="0"/>
    <x v="0"/>
  </r>
  <r>
    <n v="1"/>
    <x v="377"/>
    <d v="1899-12-30T10:55:00"/>
    <x v="0"/>
    <n v="25.96"/>
    <x v="2"/>
    <n v="0.62"/>
    <x v="6"/>
    <x v="0"/>
    <x v="0"/>
  </r>
  <r>
    <n v="1"/>
    <x v="377"/>
    <d v="1899-12-30T12:48:00"/>
    <x v="0"/>
    <n v="25.96"/>
    <x v="2"/>
    <n v="0.62"/>
    <x v="6"/>
    <x v="1"/>
    <x v="0"/>
  </r>
  <r>
    <n v="1"/>
    <x v="377"/>
    <d v="1899-12-30T14:04:00"/>
    <x v="0"/>
    <n v="25.96"/>
    <x v="2"/>
    <n v="0.62"/>
    <x v="6"/>
    <x v="8"/>
    <x v="0"/>
  </r>
  <r>
    <n v="1"/>
    <x v="377"/>
    <d v="1899-12-30T14:20:00"/>
    <x v="0"/>
    <n v="25.96"/>
    <x v="2"/>
    <n v="0.62"/>
    <x v="6"/>
    <x v="8"/>
    <x v="0"/>
  </r>
  <r>
    <n v="1"/>
    <x v="377"/>
    <d v="1899-12-30T14:21:00"/>
    <x v="0"/>
    <n v="21.06"/>
    <x v="6"/>
    <n v="0.51"/>
    <x v="6"/>
    <x v="8"/>
    <x v="0"/>
  </r>
  <r>
    <n v="1"/>
    <x v="377"/>
    <d v="1899-12-30T14:25:00"/>
    <x v="0"/>
    <n v="25.96"/>
    <x v="5"/>
    <n v="0.62"/>
    <x v="6"/>
    <x v="8"/>
    <x v="0"/>
  </r>
  <r>
    <n v="1"/>
    <x v="377"/>
    <d v="1899-12-30T14:26:00"/>
    <x v="0"/>
    <n v="35.76"/>
    <x v="7"/>
    <n v="0.86"/>
    <x v="6"/>
    <x v="8"/>
    <x v="0"/>
  </r>
  <r>
    <n v="1"/>
    <x v="377"/>
    <d v="1899-12-30T14:59:00"/>
    <x v="0"/>
    <n v="35.76"/>
    <x v="7"/>
    <n v="0.86"/>
    <x v="6"/>
    <x v="8"/>
    <x v="0"/>
  </r>
  <r>
    <n v="1"/>
    <x v="377"/>
    <d v="1899-12-30T15:05:00"/>
    <x v="0"/>
    <n v="25.96"/>
    <x v="2"/>
    <n v="0.62"/>
    <x v="6"/>
    <x v="3"/>
    <x v="0"/>
  </r>
  <r>
    <n v="1"/>
    <x v="377"/>
    <d v="1899-12-30T15:21:00"/>
    <x v="0"/>
    <n v="25.96"/>
    <x v="2"/>
    <n v="0.62"/>
    <x v="6"/>
    <x v="3"/>
    <x v="0"/>
  </r>
  <r>
    <n v="1"/>
    <x v="377"/>
    <d v="1899-12-30T16:45:00"/>
    <x v="0"/>
    <n v="35.76"/>
    <x v="7"/>
    <n v="0.86"/>
    <x v="6"/>
    <x v="4"/>
    <x v="0"/>
  </r>
  <r>
    <n v="1"/>
    <x v="377"/>
    <d v="1899-12-30T17:23:00"/>
    <x v="0"/>
    <n v="25.96"/>
    <x v="2"/>
    <n v="0.62"/>
    <x v="6"/>
    <x v="9"/>
    <x v="0"/>
  </r>
  <r>
    <n v="1"/>
    <x v="377"/>
    <d v="1899-12-30T18:55:00"/>
    <x v="0"/>
    <n v="35.76"/>
    <x v="1"/>
    <n v="0.86"/>
    <x v="6"/>
    <x v="5"/>
    <x v="0"/>
  </r>
  <r>
    <n v="1"/>
    <x v="377"/>
    <d v="1899-12-30T19:36:00"/>
    <x v="0"/>
    <n v="35.76"/>
    <x v="4"/>
    <n v="0.86"/>
    <x v="6"/>
    <x v="6"/>
    <x v="0"/>
  </r>
  <r>
    <n v="1"/>
    <x v="377"/>
    <d v="1899-12-30T19:57:00"/>
    <x v="0"/>
    <n v="35.76"/>
    <x v="7"/>
    <n v="0.86"/>
    <x v="6"/>
    <x v="6"/>
    <x v="0"/>
  </r>
  <r>
    <n v="1"/>
    <x v="377"/>
    <d v="1899-12-30T21:50:00"/>
    <x v="0"/>
    <n v="35.76"/>
    <x v="0"/>
    <n v="0.86"/>
    <x v="6"/>
    <x v="15"/>
    <x v="0"/>
  </r>
  <r>
    <n v="1"/>
    <x v="378"/>
    <d v="1899-12-30T07:06:00"/>
    <x v="0"/>
    <n v="30.86"/>
    <x v="3"/>
    <n v="0.74"/>
    <x v="0"/>
    <x v="11"/>
    <x v="0"/>
  </r>
  <r>
    <n v="1"/>
    <x v="378"/>
    <d v="1899-12-30T07:09:00"/>
    <x v="0"/>
    <n v="30.86"/>
    <x v="3"/>
    <n v="0.74"/>
    <x v="0"/>
    <x v="11"/>
    <x v="0"/>
  </r>
  <r>
    <n v="1"/>
    <x v="378"/>
    <d v="1899-12-30T08:16:00"/>
    <x v="0"/>
    <n v="25.96"/>
    <x v="2"/>
    <n v="0.62"/>
    <x v="0"/>
    <x v="13"/>
    <x v="0"/>
  </r>
  <r>
    <n v="1"/>
    <x v="378"/>
    <d v="1899-12-30T08:28:00"/>
    <x v="0"/>
    <n v="25.96"/>
    <x v="2"/>
    <n v="0.62"/>
    <x v="0"/>
    <x v="13"/>
    <x v="0"/>
  </r>
  <r>
    <n v="1"/>
    <x v="378"/>
    <d v="1899-12-30T08:29:00"/>
    <x v="0"/>
    <n v="25.96"/>
    <x v="2"/>
    <n v="0.62"/>
    <x v="0"/>
    <x v="13"/>
    <x v="0"/>
  </r>
  <r>
    <n v="1"/>
    <x v="378"/>
    <d v="1899-12-30T08:35:00"/>
    <x v="0"/>
    <n v="35.76"/>
    <x v="7"/>
    <n v="0.86"/>
    <x v="0"/>
    <x v="13"/>
    <x v="0"/>
  </r>
  <r>
    <n v="1"/>
    <x v="378"/>
    <d v="1899-12-30T11:50:00"/>
    <x v="0"/>
    <n v="25.96"/>
    <x v="2"/>
    <n v="0.62"/>
    <x v="0"/>
    <x v="7"/>
    <x v="0"/>
  </r>
  <r>
    <n v="1"/>
    <x v="378"/>
    <d v="1899-12-30T11:51:00"/>
    <x v="0"/>
    <n v="35.76"/>
    <x v="0"/>
    <n v="0.86"/>
    <x v="0"/>
    <x v="7"/>
    <x v="0"/>
  </r>
  <r>
    <n v="1"/>
    <x v="378"/>
    <d v="1899-12-30T13:02:00"/>
    <x v="0"/>
    <n v="25.96"/>
    <x v="2"/>
    <n v="0.62"/>
    <x v="0"/>
    <x v="2"/>
    <x v="0"/>
  </r>
  <r>
    <n v="1"/>
    <x v="378"/>
    <d v="1899-12-30T13:23:00"/>
    <x v="0"/>
    <n v="35.76"/>
    <x v="0"/>
    <n v="0.86"/>
    <x v="0"/>
    <x v="2"/>
    <x v="0"/>
  </r>
  <r>
    <n v="1"/>
    <x v="378"/>
    <d v="1899-12-30T14:11:00"/>
    <x v="0"/>
    <n v="35.76"/>
    <x v="7"/>
    <n v="0.86"/>
    <x v="0"/>
    <x v="8"/>
    <x v="0"/>
  </r>
  <r>
    <n v="1"/>
    <x v="378"/>
    <d v="1899-12-30T15:09:00"/>
    <x v="0"/>
    <n v="35.76"/>
    <x v="7"/>
    <n v="0.86"/>
    <x v="0"/>
    <x v="3"/>
    <x v="0"/>
  </r>
  <r>
    <n v="1"/>
    <x v="378"/>
    <d v="1899-12-30T15:24:00"/>
    <x v="0"/>
    <n v="25.96"/>
    <x v="2"/>
    <n v="0.62"/>
    <x v="0"/>
    <x v="3"/>
    <x v="0"/>
  </r>
  <r>
    <n v="1"/>
    <x v="378"/>
    <d v="1899-12-30T15:28:00"/>
    <x v="0"/>
    <n v="35.76"/>
    <x v="0"/>
    <n v="0.86"/>
    <x v="0"/>
    <x v="3"/>
    <x v="0"/>
  </r>
  <r>
    <n v="1"/>
    <x v="378"/>
    <d v="1899-12-30T15:29:00"/>
    <x v="0"/>
    <n v="35.76"/>
    <x v="7"/>
    <n v="0.86"/>
    <x v="0"/>
    <x v="3"/>
    <x v="0"/>
  </r>
  <r>
    <n v="1"/>
    <x v="378"/>
    <d v="1899-12-30T17:01:00"/>
    <x v="0"/>
    <n v="35.76"/>
    <x v="1"/>
    <n v="0.86"/>
    <x v="0"/>
    <x v="9"/>
    <x v="0"/>
  </r>
  <r>
    <n v="1"/>
    <x v="378"/>
    <d v="1899-12-30T17:21:00"/>
    <x v="0"/>
    <n v="35.76"/>
    <x v="0"/>
    <n v="0.86"/>
    <x v="0"/>
    <x v="9"/>
    <x v="0"/>
  </r>
  <r>
    <n v="1"/>
    <x v="378"/>
    <d v="1899-12-30T17:22:00"/>
    <x v="0"/>
    <n v="35.76"/>
    <x v="0"/>
    <n v="0.86"/>
    <x v="0"/>
    <x v="9"/>
    <x v="0"/>
  </r>
  <r>
    <n v="1"/>
    <x v="378"/>
    <d v="1899-12-30T18:52:00"/>
    <x v="0"/>
    <n v="35.76"/>
    <x v="0"/>
    <n v="0.86"/>
    <x v="0"/>
    <x v="5"/>
    <x v="0"/>
  </r>
  <r>
    <n v="1"/>
    <x v="378"/>
    <d v="1899-12-30T18:59:00"/>
    <x v="0"/>
    <n v="25.96"/>
    <x v="2"/>
    <n v="0.62"/>
    <x v="0"/>
    <x v="5"/>
    <x v="0"/>
  </r>
  <r>
    <n v="1"/>
    <x v="379"/>
    <d v="1899-12-30T09:05:00"/>
    <x v="0"/>
    <n v="30.86"/>
    <x v="3"/>
    <n v="0.74"/>
    <x v="1"/>
    <x v="10"/>
    <x v="1"/>
  </r>
  <r>
    <n v="1"/>
    <x v="379"/>
    <d v="1899-12-30T10:30:00"/>
    <x v="0"/>
    <n v="30.86"/>
    <x v="3"/>
    <n v="0.74"/>
    <x v="1"/>
    <x v="0"/>
    <x v="1"/>
  </r>
  <r>
    <n v="1"/>
    <x v="379"/>
    <d v="1899-12-30T11:14:00"/>
    <x v="0"/>
    <n v="35.76"/>
    <x v="1"/>
    <n v="0.86"/>
    <x v="1"/>
    <x v="7"/>
    <x v="1"/>
  </r>
  <r>
    <n v="1"/>
    <x v="379"/>
    <d v="1899-12-30T11:41:00"/>
    <x v="0"/>
    <n v="35.76"/>
    <x v="4"/>
    <n v="0.86"/>
    <x v="1"/>
    <x v="7"/>
    <x v="1"/>
  </r>
  <r>
    <n v="1"/>
    <x v="379"/>
    <d v="1899-12-30T12:18:00"/>
    <x v="0"/>
    <n v="30.86"/>
    <x v="3"/>
    <n v="0.74"/>
    <x v="1"/>
    <x v="1"/>
    <x v="1"/>
  </r>
  <r>
    <n v="1"/>
    <x v="379"/>
    <d v="1899-12-30T12:25:00"/>
    <x v="0"/>
    <n v="25.96"/>
    <x v="2"/>
    <n v="0.62"/>
    <x v="1"/>
    <x v="1"/>
    <x v="1"/>
  </r>
  <r>
    <n v="1"/>
    <x v="379"/>
    <d v="1899-12-30T13:06:00"/>
    <x v="0"/>
    <n v="25.96"/>
    <x v="2"/>
    <n v="0.62"/>
    <x v="1"/>
    <x v="2"/>
    <x v="1"/>
  </r>
  <r>
    <n v="1"/>
    <x v="379"/>
    <d v="1899-12-30T13:23:00"/>
    <x v="0"/>
    <n v="30.86"/>
    <x v="3"/>
    <n v="0.74"/>
    <x v="1"/>
    <x v="2"/>
    <x v="1"/>
  </r>
  <r>
    <n v="1"/>
    <x v="379"/>
    <d v="1899-12-30T15:57:00"/>
    <x v="0"/>
    <n v="21.06"/>
    <x v="6"/>
    <n v="0.51"/>
    <x v="1"/>
    <x v="3"/>
    <x v="1"/>
  </r>
  <r>
    <n v="1"/>
    <x v="379"/>
    <d v="1899-12-30T16:26:00"/>
    <x v="0"/>
    <n v="35.76"/>
    <x v="0"/>
    <n v="0.86"/>
    <x v="1"/>
    <x v="4"/>
    <x v="1"/>
  </r>
  <r>
    <n v="1"/>
    <x v="379"/>
    <d v="1899-12-30T17:53:00"/>
    <x v="0"/>
    <n v="30.86"/>
    <x v="3"/>
    <n v="0.74"/>
    <x v="1"/>
    <x v="9"/>
    <x v="1"/>
  </r>
  <r>
    <n v="1"/>
    <x v="379"/>
    <d v="1899-12-30T19:16:00"/>
    <x v="0"/>
    <n v="30.86"/>
    <x v="3"/>
    <n v="0.74"/>
    <x v="1"/>
    <x v="6"/>
    <x v="1"/>
  </r>
  <r>
    <n v="1"/>
    <x v="380"/>
    <d v="1899-12-30T10:07:00"/>
    <x v="0"/>
    <n v="35.76"/>
    <x v="0"/>
    <n v="0.86"/>
    <x v="2"/>
    <x v="0"/>
    <x v="1"/>
  </r>
  <r>
    <n v="1"/>
    <x v="380"/>
    <d v="1899-12-30T10:34:00"/>
    <x v="0"/>
    <n v="35.76"/>
    <x v="7"/>
    <n v="0.86"/>
    <x v="2"/>
    <x v="0"/>
    <x v="1"/>
  </r>
  <r>
    <n v="1"/>
    <x v="380"/>
    <d v="1899-12-30T14:43:00"/>
    <x v="0"/>
    <n v="35.76"/>
    <x v="4"/>
    <n v="0.86"/>
    <x v="2"/>
    <x v="8"/>
    <x v="1"/>
  </r>
  <r>
    <n v="1"/>
    <x v="380"/>
    <d v="1899-12-30T14:44:00"/>
    <x v="0"/>
    <n v="35.76"/>
    <x v="4"/>
    <n v="0.86"/>
    <x v="2"/>
    <x v="8"/>
    <x v="1"/>
  </r>
  <r>
    <n v="1"/>
    <x v="380"/>
    <d v="1899-12-30T15:47:00"/>
    <x v="0"/>
    <n v="25.96"/>
    <x v="2"/>
    <n v="0.62"/>
    <x v="2"/>
    <x v="3"/>
    <x v="1"/>
  </r>
  <r>
    <n v="1"/>
    <x v="380"/>
    <d v="1899-12-30T18:11:00"/>
    <x v="0"/>
    <n v="35.76"/>
    <x v="0"/>
    <n v="0.86"/>
    <x v="2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917C7-9FAE-B14B-BE2F-22804E6AB689}" name="PivotTable22" cacheId="1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BB5:BC14" firstHeaderRow="1" firstDataRow="1" firstDataCol="1"/>
  <pivotFields count="14">
    <pivotField showAll="0"/>
    <pivotField numFmtId="14" showAll="0">
      <items count="3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t="default"/>
      </items>
    </pivotField>
    <pivotField numFmtId="164" showAll="0"/>
    <pivotField showAll="0"/>
    <pivotField showAll="0"/>
    <pivotField axis="axisRow" dataField="1" showAll="0" sortType="descending">
      <items count="9">
        <item x="2"/>
        <item x="3"/>
        <item x="7"/>
        <item x="4"/>
        <item x="5"/>
        <item x="6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  <pivotField showAll="0"/>
    <pivotField numFmtId="164" showAll="0">
      <items count="18">
        <item x="16"/>
        <item x="11"/>
        <item x="13"/>
        <item x="10"/>
        <item x="0"/>
        <item x="7"/>
        <item x="1"/>
        <item x="2"/>
        <item x="8"/>
        <item x="3"/>
        <item x="4"/>
        <item x="9"/>
        <item x="5"/>
        <item x="6"/>
        <item x="12"/>
        <item x="15"/>
        <item x="14"/>
        <item t="default"/>
      </items>
    </pivotField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5"/>
  </rowFields>
  <rowItems count="9">
    <i>
      <x v="1"/>
    </i>
    <i>
      <x v="7"/>
    </i>
    <i>
      <x/>
    </i>
    <i>
      <x v="2"/>
    </i>
    <i>
      <x v="4"/>
    </i>
    <i>
      <x v="6"/>
    </i>
    <i>
      <x v="3"/>
    </i>
    <i>
      <x v="5"/>
    </i>
    <i t="grand">
      <x/>
    </i>
  </rowItems>
  <colItems count="1">
    <i/>
  </colItems>
  <dataFields count="1">
    <dataField name="Count of coffee_name" fld="5" subtotal="count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C72A8-F158-4A4A-8EDE-08B6C423C93E}" name="PivotTable18" cacheId="1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E3:AF6" firstHeaderRow="1" firstDataRow="1" firstDataCol="1"/>
  <pivotFields count="14">
    <pivotField showAll="0"/>
    <pivotField numFmtId="14" showAll="0">
      <items count="3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t="default"/>
      </items>
    </pivotField>
    <pivotField numFmtId="164" showAll="0"/>
    <pivotField axis="axisRow" showAll="0">
      <items count="3">
        <item x="0"/>
        <item x="1"/>
        <item t="default"/>
      </items>
    </pivotField>
    <pivotField showAll="0"/>
    <pivotField showAll="0"/>
    <pivotField dataField="1" numFmtId="44" showAll="0"/>
    <pivotField showAll="0"/>
    <pivotField numFmtId="164" showAll="0">
      <items count="18">
        <item x="16"/>
        <item x="11"/>
        <item x="13"/>
        <item x="10"/>
        <item x="0"/>
        <item x="7"/>
        <item x="1"/>
        <item x="2"/>
        <item x="8"/>
        <item x="3"/>
        <item x="4"/>
        <item x="9"/>
        <item x="5"/>
        <item x="6"/>
        <item x="12"/>
        <item x="15"/>
        <item x="14"/>
        <item t="default"/>
      </items>
    </pivotField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Amount (USD)" fld="6" baseField="0" baseItem="0" numFmtId="4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885B88-FB48-4047-937F-9DFB77B6FE95}" name="PivotTable21" cacheId="1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W4:AX8" firstHeaderRow="1" firstDataRow="1" firstDataCol="1"/>
  <pivotFields count="14">
    <pivotField showAll="0"/>
    <pivotField numFmtId="14" showAll="0">
      <items count="3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t="default"/>
      </items>
    </pivotField>
    <pivotField numFmtId="164" showAll="0"/>
    <pivotField showAll="0"/>
    <pivotField showAll="0"/>
    <pivotField axis="axisRow" dataField="1" showAll="0" measureFilter="1" sortType="descending">
      <items count="9">
        <item x="2"/>
        <item x="3"/>
        <item x="7"/>
        <item x="4"/>
        <item x="5"/>
        <item x="6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  <pivotField showAll="0"/>
    <pivotField numFmtId="164" showAll="0">
      <items count="18">
        <item x="16"/>
        <item x="11"/>
        <item x="13"/>
        <item x="10"/>
        <item x="0"/>
        <item x="7"/>
        <item x="1"/>
        <item x="2"/>
        <item x="8"/>
        <item x="3"/>
        <item x="4"/>
        <item x="9"/>
        <item x="5"/>
        <item x="6"/>
        <item x="12"/>
        <item x="15"/>
        <item x="14"/>
        <item t="default"/>
      </items>
    </pivotField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5"/>
  </rowFields>
  <rowItems count="4">
    <i>
      <x v="6"/>
    </i>
    <i>
      <x v="3"/>
    </i>
    <i>
      <x v="5"/>
    </i>
    <i t="grand">
      <x/>
    </i>
  </rowItems>
  <colItems count="1">
    <i/>
  </colItems>
  <dataFields count="1">
    <dataField name="Count of coffee_name" fld="5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2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B1EC05-75F8-DF4F-A58C-0A6E81F8D29E}" name="PivotTable15" cacheId="1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N2:O10" firstHeaderRow="1" firstDataRow="1" firstDataCol="1"/>
  <pivotFields count="14">
    <pivotField showAll="0"/>
    <pivotField numFmtId="14" showAll="0">
      <items count="3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t="default"/>
      </items>
    </pivotField>
    <pivotField numFmtId="164" showAll="0"/>
    <pivotField showAll="0"/>
    <pivotField showAll="0"/>
    <pivotField showAll="0"/>
    <pivotField dataField="1" numFmtId="44" showAll="0"/>
    <pivotField axis="axisRow" showAll="0">
      <items count="8">
        <item x="2"/>
        <item x="3"/>
        <item x="4"/>
        <item x="5"/>
        <item x="6"/>
        <item x="0"/>
        <item x="1"/>
        <item t="default"/>
      </items>
    </pivotField>
    <pivotField numFmtId="164" showAll="0">
      <items count="18">
        <item x="16"/>
        <item x="11"/>
        <item x="13"/>
        <item x="10"/>
        <item x="0"/>
        <item x="7"/>
        <item x="1"/>
        <item x="2"/>
        <item x="8"/>
        <item x="3"/>
        <item x="4"/>
        <item x="9"/>
        <item x="5"/>
        <item x="6"/>
        <item x="12"/>
        <item x="15"/>
        <item x="14"/>
        <item t="default"/>
      </items>
    </pivotField>
    <pivotField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 (USD)" fld="6" baseField="0" baseItem="0" numFmtId="44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E2A45-48DF-4D41-AF11-B34B47A5DB7E}" name="PivotTable20" cacheId="1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Q3:AR9" firstHeaderRow="1" firstDataRow="1" firstDataCol="1"/>
  <pivotFields count="14">
    <pivotField showAll="0"/>
    <pivotField numFmtId="14" showAll="0">
      <items count="3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t="default"/>
      </items>
    </pivotField>
    <pivotField numFmtId="164" showAll="0"/>
    <pivotField showAll="0"/>
    <pivotField showAll="0"/>
    <pivotField axis="axisRow" dataField="1" showAll="0" measureFilter="1" sortType="descending">
      <items count="9">
        <item x="2"/>
        <item x="3"/>
        <item x="7"/>
        <item x="4"/>
        <item x="5"/>
        <item x="6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  <pivotField showAll="0"/>
    <pivotField numFmtId="164" showAll="0">
      <items count="18">
        <item x="16"/>
        <item x="11"/>
        <item x="13"/>
        <item x="10"/>
        <item x="0"/>
        <item x="7"/>
        <item x="1"/>
        <item x="2"/>
        <item x="8"/>
        <item x="3"/>
        <item x="4"/>
        <item x="9"/>
        <item x="5"/>
        <item x="6"/>
        <item x="12"/>
        <item x="15"/>
        <item x="14"/>
        <item t="default"/>
      </items>
    </pivotField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5"/>
  </rowFields>
  <rowItems count="6">
    <i>
      <x v="1"/>
    </i>
    <i>
      <x v="7"/>
    </i>
    <i>
      <x/>
    </i>
    <i>
      <x v="2"/>
    </i>
    <i>
      <x v="4"/>
    </i>
    <i t="grand">
      <x/>
    </i>
  </rowItems>
  <colItems count="1">
    <i/>
  </colItems>
  <dataFields count="1">
    <dataField name="Count of coffee_name" fld="5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0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353D4-3A77-0041-849B-2454A8EAFA29}" name="PivotTable19" cacheId="1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K3:AL21" firstHeaderRow="1" firstDataRow="1" firstDataCol="1"/>
  <pivotFields count="14">
    <pivotField showAll="0"/>
    <pivotField numFmtId="14" showAll="0">
      <items count="3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t="default"/>
      </items>
    </pivotField>
    <pivotField numFmtId="164" showAll="0"/>
    <pivotField showAll="0"/>
    <pivotField showAll="0"/>
    <pivotField showAll="0">
      <items count="9">
        <item x="2"/>
        <item x="3"/>
        <item x="7"/>
        <item x="4"/>
        <item x="5"/>
        <item x="6"/>
        <item x="1"/>
        <item x="0"/>
        <item t="default"/>
      </items>
    </pivotField>
    <pivotField dataField="1" numFmtId="44" showAll="0"/>
    <pivotField showAll="0"/>
    <pivotField axis="axisRow" numFmtId="164" showAll="0">
      <items count="18">
        <item x="16"/>
        <item x="11"/>
        <item x="13"/>
        <item x="10"/>
        <item x="0"/>
        <item x="7"/>
        <item x="1"/>
        <item x="2"/>
        <item x="8"/>
        <item x="3"/>
        <item x="4"/>
        <item x="9"/>
        <item x="5"/>
        <item x="6"/>
        <item x="12"/>
        <item x="15"/>
        <item x="14"/>
        <item t="default"/>
      </items>
    </pivotField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13"/>
    <field x="8"/>
  </rowFields>
  <rowItems count="18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Amount (USD)" fld="6" baseField="0" baseItem="0" numFmtId="44"/>
  </dataFields>
  <chartFormats count="2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10CD69-63F7-734F-BFD5-4F9405FC2A5C}" name="PivotTable12" cacheId="1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:B5" firstHeaderRow="1" firstDataRow="1" firstDataCol="1"/>
  <pivotFields count="14">
    <pivotField showAll="0"/>
    <pivotField numFmtId="14" showAll="0">
      <items count="3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t="default"/>
      </items>
    </pivotField>
    <pivotField numFmtId="164" showAll="0"/>
    <pivotField showAll="0"/>
    <pivotField showAll="0"/>
    <pivotField showAll="0"/>
    <pivotField dataField="1" numFmtId="44" showAll="0"/>
    <pivotField showAll="0">
      <items count="8">
        <item x="2"/>
        <item x="3"/>
        <item x="4"/>
        <item x="5"/>
        <item x="6"/>
        <item x="0"/>
        <item x="1"/>
        <item t="default"/>
      </items>
    </pivotField>
    <pivotField numFmtId="164" showAll="0">
      <items count="18">
        <item x="16"/>
        <item x="11"/>
        <item x="13"/>
        <item x="10"/>
        <item x="0"/>
        <item x="7"/>
        <item x="1"/>
        <item x="2"/>
        <item x="8"/>
        <item x="3"/>
        <item x="4"/>
        <item x="9"/>
        <item x="5"/>
        <item x="6"/>
        <item x="12"/>
        <item x="15"/>
        <item x="14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Items count="1">
    <i/>
  </colItems>
  <dataFields count="1">
    <dataField name="Sum of Amount (USD)" fld="6" baseField="0" baseItem="0" numFmtId="4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A7DAF-C930-A641-A411-E5794E45C8AB}" name="PivotTable17" cacheId="1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Z2:AA11" firstHeaderRow="1" firstDataRow="1" firstDataCol="1"/>
  <pivotFields count="14">
    <pivotField showAll="0"/>
    <pivotField numFmtId="14" showAll="0">
      <items count="3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t="default"/>
      </items>
    </pivotField>
    <pivotField numFmtId="164" showAll="0"/>
    <pivotField showAll="0"/>
    <pivotField showAll="0"/>
    <pivotField axis="axisRow" showAll="0">
      <items count="9">
        <item x="2"/>
        <item x="3"/>
        <item x="7"/>
        <item x="4"/>
        <item x="5"/>
        <item x="6"/>
        <item x="1"/>
        <item x="0"/>
        <item t="default"/>
      </items>
    </pivotField>
    <pivotField dataField="1" numFmtId="44" showAll="0"/>
    <pivotField showAll="0"/>
    <pivotField numFmtId="164" showAll="0">
      <items count="18">
        <item x="16"/>
        <item x="11"/>
        <item x="13"/>
        <item x="10"/>
        <item x="0"/>
        <item x="7"/>
        <item x="1"/>
        <item x="2"/>
        <item x="8"/>
        <item x="3"/>
        <item x="4"/>
        <item x="9"/>
        <item x="5"/>
        <item x="6"/>
        <item x="12"/>
        <item x="15"/>
        <item x="14"/>
        <item t="default"/>
      </items>
    </pivotField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Amount (USD)" fld="6" baseField="0" baseItem="0" numFmtId="44"/>
  </dataField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8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8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8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8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8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8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8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DF3221-D48F-7D42-8922-E319113F428F}" name="PivotTable14" cacheId="1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H2:I15" firstHeaderRow="1" firstDataRow="1" firstDataCol="1"/>
  <pivotFields count="14">
    <pivotField showAll="0"/>
    <pivotField numFmtId="14" showAll="0">
      <items count="3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t="default"/>
      </items>
    </pivotField>
    <pivotField numFmtId="164" showAll="0"/>
    <pivotField showAll="0"/>
    <pivotField showAll="0"/>
    <pivotField showAll="0"/>
    <pivotField dataField="1" numFmtId="44" showAll="0"/>
    <pivotField showAll="0"/>
    <pivotField numFmtId="164" showAll="0">
      <items count="18">
        <item x="16"/>
        <item x="11"/>
        <item x="13"/>
        <item x="10"/>
        <item x="0"/>
        <item x="7"/>
        <item x="1"/>
        <item x="2"/>
        <item x="8"/>
        <item x="3"/>
        <item x="4"/>
        <item x="9"/>
        <item x="5"/>
        <item x="6"/>
        <item x="12"/>
        <item x="15"/>
        <item x="14"/>
        <item t="default"/>
      </items>
    </pivotField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mount (USD)" fld="6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C05AA-5346-9B44-906E-0323B2BAADAE}" name="PivotTable16" cacheId="1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T2:U5" firstHeaderRow="1" firstDataRow="1" firstDataCol="1"/>
  <pivotFields count="14">
    <pivotField showAll="0"/>
    <pivotField numFmtId="14" showAll="0">
      <items count="3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t="default"/>
      </items>
    </pivotField>
    <pivotField numFmtId="164" showAll="0"/>
    <pivotField showAll="0"/>
    <pivotField showAll="0"/>
    <pivotField showAll="0"/>
    <pivotField dataField="1" numFmtId="44" showAll="0"/>
    <pivotField showAll="0"/>
    <pivotField numFmtId="164" showAll="0">
      <items count="18">
        <item x="16"/>
        <item x="11"/>
        <item x="13"/>
        <item x="10"/>
        <item x="0"/>
        <item x="7"/>
        <item x="1"/>
        <item x="2"/>
        <item x="8"/>
        <item x="3"/>
        <item x="4"/>
        <item x="9"/>
        <item x="5"/>
        <item x="6"/>
        <item x="12"/>
        <item x="15"/>
        <item x="14"/>
        <item t="default"/>
      </items>
    </pivotField>
    <pivotField axis="axisRow"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Sum of Amount (USD)" fld="6" baseField="0" baseItem="0" numFmtId="4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42FFA02-9C5B-3249-A4D7-EAD073D46FFA}" autoFormatId="16" applyNumberFormats="0" applyBorderFormats="0" applyFontFormats="0" applyPatternFormats="0" applyAlignmentFormats="0" applyWidthHeightFormats="0">
  <queryTableRefresh nextId="11">
    <queryTableFields count="10">
      <queryTableField id="1" name="Machine_ID" tableColumnId="1"/>
      <queryTableField id="2" name="date" tableColumnId="2"/>
      <queryTableField id="3" name="Time" tableColumnId="3"/>
      <queryTableField id="4" name="cash_type" tableColumnId="4"/>
      <queryTableField id="5" name="Amount (Ukrainian hryvnias)" tableColumnId="5"/>
      <queryTableField id="6" name="coffee_name" tableColumnId="6"/>
      <queryTableField id="7" name="Amount (USD)" tableColumnId="7"/>
      <queryTableField id="8" name="Day" tableColumnId="8"/>
      <queryTableField id="9" name="Hour" tableColumnId="9"/>
      <queryTableField id="10" name="Day of Week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B7168B9-1D9B-614C-8A83-D9A3419C40B3}" autoFormatId="16" applyNumberFormats="0" applyBorderFormats="0" applyFontFormats="0" applyPatternFormats="0" applyAlignmentFormats="0" applyWidthHeightFormats="0">
  <queryTableRefresh nextId="11">
    <queryTableFields count="10">
      <queryTableField id="1" name="Machine_ID" tableColumnId="1"/>
      <queryTableField id="2" name="date" tableColumnId="2"/>
      <queryTableField id="3" name="Time" tableColumnId="3"/>
      <queryTableField id="4" name="cash_type" tableColumnId="4"/>
      <queryTableField id="5" name="Amount (Ukrainian hryvnias)" tableColumnId="5"/>
      <queryTableField id="6" name="coffee_name" tableColumnId="6"/>
      <queryTableField id="7" name="Amount (USD)" tableColumnId="7"/>
      <queryTableField id="8" name="Day" tableColumnId="8"/>
      <queryTableField id="9" name="Hour" tableColumnId="9"/>
      <queryTableField id="10" name="Day of Week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84DE96-B3A4-D44B-A817-B22A3142E099}" name="machine_transactions" displayName="machine_transactions" ref="A1:J3899" totalsRowShown="0">
  <autoFilter ref="A1:J3899" xr:uid="{0E84DE96-B3A4-D44B-A817-B22A3142E099}"/>
  <sortState xmlns:xlrd2="http://schemas.microsoft.com/office/spreadsheetml/2017/richdata2" ref="A2:J3899">
    <sortCondition ref="G1:G3899"/>
  </sortState>
  <tableColumns count="10">
    <tableColumn id="1" xr3:uid="{B03CDF97-5ACE-614E-B8EE-E17004DDC2DC}" name="Machine_ID" dataDxfId="23"/>
    <tableColumn id="2" xr3:uid="{4C5FA344-584C-184E-B9E2-F5791CE5DAE5}" name="date" dataDxfId="22"/>
    <tableColumn id="3" xr3:uid="{BFBE6125-2B7C-1F47-8416-899BD706FF86}" name="Time" dataDxfId="21"/>
    <tableColumn id="9" xr3:uid="{C19B7615-DC85-4544-87A4-B77B06B4E6CC}" name="payment_type" dataDxfId="20" dataCellStyle="Currency"/>
    <tableColumn id="5" xr3:uid="{3C9A072B-87A8-3640-9BCB-947458AA0FFD}" name="Amount (Ukrainian hryvnias)"/>
    <tableColumn id="6" xr3:uid="{13CACD8E-E8A3-BA46-B83B-3D6A84E92BDB}" name="coffee_name" dataDxfId="19"/>
    <tableColumn id="7" xr3:uid="{DCB39BAE-93DF-FD49-AA23-0E97A443E333}" name="Amount (USD)" dataDxfId="18" dataCellStyle="Currency"/>
    <tableColumn id="10" xr3:uid="{08C00657-0FD1-334E-A5B8-3B940A40B08A}" name="Day" dataDxfId="17" dataCellStyle="Currency"/>
    <tableColumn id="11" xr3:uid="{04009EA1-AB8C-6A42-948B-300B4309DACF}" name="Hour" dataDxfId="16" dataCellStyle="Currency"/>
    <tableColumn id="12" xr3:uid="{3DFAE356-F8C1-D94C-9FD4-61EC6A11D4A5}" name="Day of Week" dataDxfId="15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B37924-CCCC-2245-8A5E-D195E113CB0E}" name="machine1_transactions" displayName="machine1_transactions" ref="A1:J3637" tableType="queryTable" totalsRowShown="0">
  <autoFilter ref="A1:J3637" xr:uid="{6FB37924-CCCC-2245-8A5E-D195E113CB0E}"/>
  <tableColumns count="10">
    <tableColumn id="1" xr3:uid="{DC75EB91-31A7-B14B-AF32-B0541181B805}" uniqueName="1" name="Machine_ID" queryTableFieldId="1"/>
    <tableColumn id="2" xr3:uid="{E88DED95-1146-2947-8FCC-0442895780D7}" uniqueName="2" name="date" queryTableFieldId="2" dataDxfId="14"/>
    <tableColumn id="3" xr3:uid="{EBE09BD1-6873-DC4C-8298-71C8B1A97CA1}" uniqueName="3" name="Time" queryTableFieldId="3" dataDxfId="13"/>
    <tableColumn id="4" xr3:uid="{CF3A41DC-063E-1642-95EC-40FF74680B85}" uniqueName="4" name="cash_type" queryTableFieldId="4" dataDxfId="12"/>
    <tableColumn id="5" xr3:uid="{A47648DB-22F1-D647-96CA-E31600380BB4}" uniqueName="5" name="Amount (Ukrainian hryvnias)" queryTableFieldId="5"/>
    <tableColumn id="6" xr3:uid="{3B19CF65-AF57-5047-86DC-96BB544475E9}" uniqueName="6" name="coffee_name" queryTableFieldId="6" dataDxfId="11"/>
    <tableColumn id="7" xr3:uid="{54CD5DE8-6705-F94F-A109-DF3CD5E0AD26}" uniqueName="7" name="Amount (USD)" queryTableFieldId="7" dataDxfId="10" dataCellStyle="Currency"/>
    <tableColumn id="8" xr3:uid="{556AB546-0AC2-984B-9885-D9418BEB831B}" uniqueName="8" name="Day" queryTableFieldId="8" dataDxfId="9" dataCellStyle="Currency"/>
    <tableColumn id="9" xr3:uid="{D70BE487-485B-C34B-B81E-726CC5C80DAC}" uniqueName="9" name="Hour" queryTableFieldId="9" dataDxfId="8" dataCellStyle="Currency"/>
    <tableColumn id="10" xr3:uid="{440345C3-E989-C44B-B0E9-CB4F56D8AA08}" uniqueName="10" name="Day of Week" queryTableFieldId="10" dataDxfId="7" dataCellStyle="Currenc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D1381B-B36C-1448-9A1F-64D95D58E2DC}" name="machine2_transactions" displayName="machine2_transactions" ref="A1:J263" tableType="queryTable" totalsRowShown="0">
  <autoFilter ref="A1:J263" xr:uid="{92D1381B-B36C-1448-9A1F-64D95D58E2DC}"/>
  <tableColumns count="10">
    <tableColumn id="1" xr3:uid="{0A12795B-04A8-104F-9BF9-E5F239C2ACD2}" uniqueName="1" name="Machine_ID" queryTableFieldId="1"/>
    <tableColumn id="2" xr3:uid="{F1DBABF8-B74F-9D4E-9C5B-190F75BF4169}" uniqueName="2" name="date" queryTableFieldId="2" dataDxfId="6"/>
    <tableColumn id="3" xr3:uid="{6A83F4D3-89AB-6546-AB81-74834B66AA73}" uniqueName="3" name="Time" queryTableFieldId="3" dataDxfId="5"/>
    <tableColumn id="4" xr3:uid="{C5D87388-2323-724B-B619-A9413FBA3587}" uniqueName="4" name="cash_type" queryTableFieldId="4" dataDxfId="4"/>
    <tableColumn id="5" xr3:uid="{229895CD-5EC6-7540-BA25-FB3778BFDACE}" uniqueName="5" name="Amount (Ukrainian hryvnias)" queryTableFieldId="5"/>
    <tableColumn id="6" xr3:uid="{C8AC0C6B-150F-3340-BD76-222C7E3489BC}" uniqueName="6" name="coffee_name" queryTableFieldId="6" dataDxfId="3"/>
    <tableColumn id="7" xr3:uid="{23492BC0-E35D-674F-BEDD-2759366D85AF}" uniqueName="7" name="Amount (USD)" queryTableFieldId="7"/>
    <tableColumn id="8" xr3:uid="{BCD6F807-6D7A-664C-ADAE-0C9E5BCE43FC}" uniqueName="8" name="Day" queryTableFieldId="8" dataDxfId="2"/>
    <tableColumn id="9" xr3:uid="{A0096A6F-2711-744C-BDD7-D5268F986703}" uniqueName="9" name="Hour" queryTableFieldId="9" dataDxfId="1"/>
    <tableColumn id="10" xr3:uid="{BA916934-A5CE-3141-B12F-4D8B8B6D5978}" uniqueName="10" name="Day of Week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48CD0-107D-264C-91F3-C1865266945D}">
  <dimension ref="A1:L3899"/>
  <sheetViews>
    <sheetView tabSelected="1" workbookViewId="0">
      <selection activeCell="L13" sqref="L13"/>
    </sheetView>
  </sheetViews>
  <sheetFormatPr baseColWidth="10" defaultRowHeight="16" x14ac:dyDescent="0.2"/>
  <cols>
    <col min="1" max="1" width="13.33203125" bestFit="1" customWidth="1"/>
    <col min="2" max="2" width="8.5" bestFit="1" customWidth="1"/>
    <col min="3" max="3" width="11" bestFit="1" customWidth="1"/>
    <col min="4" max="4" width="15.1640625" bestFit="1" customWidth="1"/>
    <col min="5" max="5" width="27.1640625" bestFit="1" customWidth="1"/>
    <col min="6" max="6" width="22.83203125" bestFit="1" customWidth="1"/>
    <col min="7" max="7" width="16.6640625" bestFit="1" customWidth="1"/>
    <col min="8" max="8" width="10.5" bestFit="1" customWidth="1"/>
    <col min="9" max="9" width="11" bestFit="1" customWidth="1"/>
    <col min="10" max="10" width="13.83203125" bestFit="1" customWidth="1"/>
    <col min="11" max="11" width="16.6640625" bestFit="1" customWidth="1"/>
    <col min="12" max="12" width="16.6640625" style="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46</v>
      </c>
      <c r="E1" t="s">
        <v>4</v>
      </c>
      <c r="F1" t="s">
        <v>5</v>
      </c>
      <c r="G1" s="3" t="s">
        <v>6</v>
      </c>
      <c r="H1" t="s">
        <v>51</v>
      </c>
      <c r="I1" t="s">
        <v>52</v>
      </c>
      <c r="J1" t="s">
        <v>53</v>
      </c>
      <c r="L1"/>
    </row>
    <row r="2" spans="1:12" x14ac:dyDescent="0.2">
      <c r="A2" t="s">
        <v>49</v>
      </c>
      <c r="B2" s="1">
        <v>45696</v>
      </c>
      <c r="C2" s="2">
        <v>0.60143518518518524</v>
      </c>
      <c r="D2" t="s">
        <v>13</v>
      </c>
      <c r="E2">
        <v>15</v>
      </c>
      <c r="F2" t="s">
        <v>17</v>
      </c>
      <c r="G2" s="3">
        <v>0.36</v>
      </c>
      <c r="H2" t="s">
        <v>54</v>
      </c>
      <c r="I2" s="2">
        <v>0.58333333333333337</v>
      </c>
      <c r="J2" t="s">
        <v>55</v>
      </c>
      <c r="L2"/>
    </row>
    <row r="3" spans="1:12" x14ac:dyDescent="0.2">
      <c r="A3" t="s">
        <v>49</v>
      </c>
      <c r="B3" s="1">
        <v>45696</v>
      </c>
      <c r="C3" s="2">
        <v>0.60307870370370376</v>
      </c>
      <c r="D3" t="s">
        <v>13</v>
      </c>
      <c r="E3">
        <v>15</v>
      </c>
      <c r="F3" t="s">
        <v>17</v>
      </c>
      <c r="G3" s="3">
        <v>0.36</v>
      </c>
      <c r="H3" t="s">
        <v>54</v>
      </c>
      <c r="I3" s="2">
        <v>0.58333333333333337</v>
      </c>
      <c r="J3" t="s">
        <v>55</v>
      </c>
      <c r="L3"/>
    </row>
    <row r="4" spans="1:12" x14ac:dyDescent="0.2">
      <c r="A4" t="s">
        <v>49</v>
      </c>
      <c r="B4" s="1">
        <v>45697</v>
      </c>
      <c r="C4" s="2">
        <v>0.75094907407407407</v>
      </c>
      <c r="D4" t="s">
        <v>7</v>
      </c>
      <c r="E4">
        <v>15</v>
      </c>
      <c r="F4" t="s">
        <v>17</v>
      </c>
      <c r="G4" s="3">
        <v>0.36</v>
      </c>
      <c r="H4" t="s">
        <v>56</v>
      </c>
      <c r="I4" s="2">
        <v>0.75</v>
      </c>
      <c r="J4" t="s">
        <v>55</v>
      </c>
      <c r="L4"/>
    </row>
    <row r="5" spans="1:12" x14ac:dyDescent="0.2">
      <c r="A5" t="s">
        <v>49</v>
      </c>
      <c r="B5" s="1">
        <v>45699</v>
      </c>
      <c r="C5" s="2">
        <v>0.4092824074074074</v>
      </c>
      <c r="D5" t="s">
        <v>7</v>
      </c>
      <c r="E5">
        <v>15</v>
      </c>
      <c r="F5" t="s">
        <v>17</v>
      </c>
      <c r="G5" s="3">
        <v>0.36</v>
      </c>
      <c r="H5" t="s">
        <v>59</v>
      </c>
      <c r="I5" s="2">
        <v>0.375</v>
      </c>
      <c r="J5" t="s">
        <v>58</v>
      </c>
      <c r="L5"/>
    </row>
    <row r="6" spans="1:12" x14ac:dyDescent="0.2">
      <c r="A6" t="s">
        <v>49</v>
      </c>
      <c r="B6" s="1">
        <v>45703</v>
      </c>
      <c r="C6" s="2">
        <v>0.64819444444444441</v>
      </c>
      <c r="D6" t="s">
        <v>7</v>
      </c>
      <c r="E6">
        <v>15</v>
      </c>
      <c r="F6" t="s">
        <v>17</v>
      </c>
      <c r="G6" s="3">
        <v>0.36</v>
      </c>
      <c r="H6" t="s">
        <v>54</v>
      </c>
      <c r="I6" s="2">
        <v>0.625</v>
      </c>
      <c r="J6" t="s">
        <v>55</v>
      </c>
      <c r="L6"/>
    </row>
    <row r="7" spans="1:12" x14ac:dyDescent="0.2">
      <c r="A7" t="s">
        <v>49</v>
      </c>
      <c r="B7" s="1">
        <v>45709</v>
      </c>
      <c r="C7" s="2">
        <v>0.78841435185185182</v>
      </c>
      <c r="D7" t="s">
        <v>13</v>
      </c>
      <c r="E7">
        <v>15</v>
      </c>
      <c r="F7" t="s">
        <v>17</v>
      </c>
      <c r="G7" s="3">
        <v>0.36</v>
      </c>
      <c r="H7" t="s">
        <v>62</v>
      </c>
      <c r="I7" s="2">
        <v>0.75</v>
      </c>
      <c r="J7" t="s">
        <v>58</v>
      </c>
      <c r="L7"/>
    </row>
    <row r="8" spans="1:12" x14ac:dyDescent="0.2">
      <c r="A8" t="s">
        <v>49</v>
      </c>
      <c r="B8" s="1">
        <v>45712</v>
      </c>
      <c r="C8" s="2">
        <v>0.55790509259259258</v>
      </c>
      <c r="D8" t="s">
        <v>7</v>
      </c>
      <c r="E8">
        <v>15</v>
      </c>
      <c r="F8" t="s">
        <v>17</v>
      </c>
      <c r="G8" s="3">
        <v>0.36</v>
      </c>
      <c r="H8" t="s">
        <v>57</v>
      </c>
      <c r="I8" s="2">
        <v>0.54166666666666663</v>
      </c>
      <c r="J8" t="s">
        <v>58</v>
      </c>
      <c r="L8"/>
    </row>
    <row r="9" spans="1:12" x14ac:dyDescent="0.2">
      <c r="A9" t="s">
        <v>49</v>
      </c>
      <c r="B9" s="1">
        <v>45714</v>
      </c>
      <c r="C9" s="2">
        <v>0.48934027777777778</v>
      </c>
      <c r="D9" t="s">
        <v>13</v>
      </c>
      <c r="E9">
        <v>15</v>
      </c>
      <c r="F9" t="s">
        <v>17</v>
      </c>
      <c r="G9" s="3">
        <v>0.36</v>
      </c>
      <c r="H9" t="s">
        <v>60</v>
      </c>
      <c r="I9" s="2">
        <v>0.45833333333333331</v>
      </c>
      <c r="J9" t="s">
        <v>58</v>
      </c>
      <c r="L9"/>
    </row>
    <row r="10" spans="1:12" x14ac:dyDescent="0.2">
      <c r="A10" t="s">
        <v>49</v>
      </c>
      <c r="B10" s="1">
        <v>45714</v>
      </c>
      <c r="C10" s="2">
        <v>0.49763888888888891</v>
      </c>
      <c r="D10" t="s">
        <v>7</v>
      </c>
      <c r="E10">
        <v>15</v>
      </c>
      <c r="F10" t="s">
        <v>17</v>
      </c>
      <c r="G10" s="3">
        <v>0.36</v>
      </c>
      <c r="H10" t="s">
        <v>60</v>
      </c>
      <c r="I10" s="2">
        <v>0.45833333333333331</v>
      </c>
      <c r="J10" t="s">
        <v>58</v>
      </c>
      <c r="L10"/>
    </row>
    <row r="11" spans="1:12" x14ac:dyDescent="0.2">
      <c r="A11" t="s">
        <v>49</v>
      </c>
      <c r="B11" s="1">
        <v>45714</v>
      </c>
      <c r="C11" s="2">
        <v>0.50031250000000005</v>
      </c>
      <c r="D11" t="s">
        <v>7</v>
      </c>
      <c r="E11">
        <v>15</v>
      </c>
      <c r="F11" t="s">
        <v>17</v>
      </c>
      <c r="G11" s="3">
        <v>0.36</v>
      </c>
      <c r="H11" t="s">
        <v>60</v>
      </c>
      <c r="I11" s="2">
        <v>0.5</v>
      </c>
      <c r="J11" t="s">
        <v>58</v>
      </c>
      <c r="L11"/>
    </row>
    <row r="12" spans="1:12" x14ac:dyDescent="0.2">
      <c r="A12" t="s">
        <v>49</v>
      </c>
      <c r="B12" s="1">
        <v>45714</v>
      </c>
      <c r="C12" s="2">
        <v>0.51184027777777774</v>
      </c>
      <c r="D12" t="s">
        <v>7</v>
      </c>
      <c r="E12">
        <v>15</v>
      </c>
      <c r="F12" t="s">
        <v>17</v>
      </c>
      <c r="G12" s="3">
        <v>0.36</v>
      </c>
      <c r="H12" t="s">
        <v>60</v>
      </c>
      <c r="I12" s="2">
        <v>0.5</v>
      </c>
      <c r="J12" t="s">
        <v>58</v>
      </c>
      <c r="L12"/>
    </row>
    <row r="13" spans="1:12" x14ac:dyDescent="0.2">
      <c r="A13" t="s">
        <v>49</v>
      </c>
      <c r="B13" s="1">
        <v>45714</v>
      </c>
      <c r="C13" s="2">
        <v>0.51550925925925928</v>
      </c>
      <c r="D13" t="s">
        <v>7</v>
      </c>
      <c r="E13">
        <v>15</v>
      </c>
      <c r="F13" t="s">
        <v>17</v>
      </c>
      <c r="G13" s="3">
        <v>0.36</v>
      </c>
      <c r="H13" t="s">
        <v>60</v>
      </c>
      <c r="I13" s="2">
        <v>0.5</v>
      </c>
      <c r="J13" t="s">
        <v>58</v>
      </c>
      <c r="L13"/>
    </row>
    <row r="14" spans="1:12" x14ac:dyDescent="0.2">
      <c r="A14" t="s">
        <v>49</v>
      </c>
      <c r="B14" s="1">
        <v>45715</v>
      </c>
      <c r="C14" s="2">
        <v>0.71144675925925926</v>
      </c>
      <c r="D14" t="s">
        <v>13</v>
      </c>
      <c r="E14">
        <v>15</v>
      </c>
      <c r="F14" t="s">
        <v>17</v>
      </c>
      <c r="G14" s="3">
        <v>0.36</v>
      </c>
      <c r="H14" t="s">
        <v>61</v>
      </c>
      <c r="I14" s="2">
        <v>0.70833333333333337</v>
      </c>
      <c r="J14" t="s">
        <v>58</v>
      </c>
      <c r="L14"/>
    </row>
    <row r="15" spans="1:12" x14ac:dyDescent="0.2">
      <c r="A15" t="s">
        <v>49</v>
      </c>
      <c r="B15" s="1">
        <v>45717</v>
      </c>
      <c r="C15" s="2">
        <v>0.53386574074074078</v>
      </c>
      <c r="D15" t="s">
        <v>13</v>
      </c>
      <c r="E15">
        <v>15</v>
      </c>
      <c r="F15" t="s">
        <v>17</v>
      </c>
      <c r="G15" s="3">
        <v>0.36</v>
      </c>
      <c r="H15" t="s">
        <v>54</v>
      </c>
      <c r="I15" s="2">
        <v>0.5</v>
      </c>
      <c r="J15" t="s">
        <v>55</v>
      </c>
      <c r="L15"/>
    </row>
    <row r="16" spans="1:12" x14ac:dyDescent="0.2">
      <c r="A16" t="s">
        <v>49</v>
      </c>
      <c r="B16" s="1">
        <v>45731</v>
      </c>
      <c r="C16" s="2">
        <v>0.55030092592592594</v>
      </c>
      <c r="D16" t="s">
        <v>7</v>
      </c>
      <c r="E16">
        <v>15</v>
      </c>
      <c r="F16" t="s">
        <v>17</v>
      </c>
      <c r="G16" s="3">
        <v>0.36</v>
      </c>
      <c r="H16" t="s">
        <v>54</v>
      </c>
      <c r="I16" s="2">
        <v>0.54166666666666663</v>
      </c>
      <c r="J16" t="s">
        <v>55</v>
      </c>
      <c r="L16"/>
    </row>
    <row r="17" spans="1:12" x14ac:dyDescent="0.2">
      <c r="A17" t="s">
        <v>49</v>
      </c>
      <c r="B17" s="1">
        <v>45738</v>
      </c>
      <c r="C17" s="2">
        <v>0.70769675925925923</v>
      </c>
      <c r="D17" t="s">
        <v>7</v>
      </c>
      <c r="E17">
        <v>15</v>
      </c>
      <c r="F17" t="s">
        <v>17</v>
      </c>
      <c r="G17" s="3">
        <v>0.36</v>
      </c>
      <c r="H17" t="s">
        <v>54</v>
      </c>
      <c r="I17" s="2">
        <v>0.66666666666666663</v>
      </c>
      <c r="J17" t="s">
        <v>55</v>
      </c>
      <c r="L17"/>
    </row>
    <row r="18" spans="1:12" x14ac:dyDescent="0.2">
      <c r="A18" t="s">
        <v>50</v>
      </c>
      <c r="B18" s="1">
        <v>45491</v>
      </c>
      <c r="C18" s="2">
        <v>0.46597222222222223</v>
      </c>
      <c r="D18" t="s">
        <v>7</v>
      </c>
      <c r="E18">
        <v>18.12</v>
      </c>
      <c r="F18" t="s">
        <v>15</v>
      </c>
      <c r="G18" s="3">
        <v>0.43</v>
      </c>
      <c r="H18" t="s">
        <v>61</v>
      </c>
      <c r="I18" s="2">
        <v>0.45833333333333331</v>
      </c>
      <c r="J18" t="s">
        <v>58</v>
      </c>
      <c r="L18"/>
    </row>
    <row r="19" spans="1:12" x14ac:dyDescent="0.2">
      <c r="A19" t="s">
        <v>50</v>
      </c>
      <c r="B19" s="1">
        <v>45497</v>
      </c>
      <c r="C19" s="2">
        <v>0.41249999999999998</v>
      </c>
      <c r="D19" t="s">
        <v>7</v>
      </c>
      <c r="E19">
        <v>18.12</v>
      </c>
      <c r="F19" t="s">
        <v>15</v>
      </c>
      <c r="G19" s="3">
        <v>0.43</v>
      </c>
      <c r="H19" t="s">
        <v>60</v>
      </c>
      <c r="I19" s="2">
        <v>0.375</v>
      </c>
      <c r="J19" t="s">
        <v>58</v>
      </c>
      <c r="L19"/>
    </row>
    <row r="20" spans="1:12" x14ac:dyDescent="0.2">
      <c r="A20" t="s">
        <v>50</v>
      </c>
      <c r="B20" s="1">
        <v>45497</v>
      </c>
      <c r="C20" s="2">
        <v>0.61458333333333337</v>
      </c>
      <c r="D20" t="s">
        <v>7</v>
      </c>
      <c r="E20">
        <v>18.12</v>
      </c>
      <c r="F20" t="s">
        <v>15</v>
      </c>
      <c r="G20" s="3">
        <v>0.43</v>
      </c>
      <c r="H20" t="s">
        <v>60</v>
      </c>
      <c r="I20" s="2">
        <v>0.58333333333333337</v>
      </c>
      <c r="J20" t="s">
        <v>58</v>
      </c>
      <c r="L20"/>
    </row>
    <row r="21" spans="1:12" x14ac:dyDescent="0.2">
      <c r="A21" t="s">
        <v>50</v>
      </c>
      <c r="B21" s="1">
        <v>45498</v>
      </c>
      <c r="C21" s="2">
        <v>0.87916666666666665</v>
      </c>
      <c r="D21" t="s">
        <v>7</v>
      </c>
      <c r="E21">
        <v>18.12</v>
      </c>
      <c r="F21" t="s">
        <v>15</v>
      </c>
      <c r="G21" s="3">
        <v>0.43</v>
      </c>
      <c r="H21" t="s">
        <v>61</v>
      </c>
      <c r="I21" s="2">
        <v>0.875</v>
      </c>
      <c r="J21" t="s">
        <v>58</v>
      </c>
      <c r="L21"/>
    </row>
    <row r="22" spans="1:12" x14ac:dyDescent="0.2">
      <c r="A22" t="s">
        <v>50</v>
      </c>
      <c r="B22" s="1">
        <v>45499</v>
      </c>
      <c r="C22" s="2">
        <v>0.3888888888888889</v>
      </c>
      <c r="D22" t="s">
        <v>7</v>
      </c>
      <c r="E22">
        <v>18.12</v>
      </c>
      <c r="F22" t="s">
        <v>15</v>
      </c>
      <c r="G22" s="3">
        <v>0.43</v>
      </c>
      <c r="H22" t="s">
        <v>62</v>
      </c>
      <c r="I22" s="2">
        <v>0.375</v>
      </c>
      <c r="J22" t="s">
        <v>58</v>
      </c>
      <c r="L22"/>
    </row>
    <row r="23" spans="1:12" x14ac:dyDescent="0.2">
      <c r="A23" t="s">
        <v>50</v>
      </c>
      <c r="B23" s="1">
        <v>45500</v>
      </c>
      <c r="C23" s="2">
        <v>0.5180555555555556</v>
      </c>
      <c r="D23" t="s">
        <v>7</v>
      </c>
      <c r="E23">
        <v>18.12</v>
      </c>
      <c r="F23" t="s">
        <v>15</v>
      </c>
      <c r="G23" s="3">
        <v>0.43</v>
      </c>
      <c r="H23" t="s">
        <v>54</v>
      </c>
      <c r="I23" s="2">
        <v>0.5</v>
      </c>
      <c r="J23" t="s">
        <v>55</v>
      </c>
      <c r="L23"/>
    </row>
    <row r="24" spans="1:12" x14ac:dyDescent="0.2">
      <c r="A24" t="s">
        <v>50</v>
      </c>
      <c r="B24" s="1">
        <v>45500</v>
      </c>
      <c r="C24" s="2">
        <v>0.60277777777777775</v>
      </c>
      <c r="D24" t="s">
        <v>7</v>
      </c>
      <c r="E24">
        <v>18.12</v>
      </c>
      <c r="F24" t="s">
        <v>15</v>
      </c>
      <c r="G24" s="3">
        <v>0.43</v>
      </c>
      <c r="H24" t="s">
        <v>54</v>
      </c>
      <c r="I24" s="2">
        <v>0.58333333333333337</v>
      </c>
      <c r="J24" t="s">
        <v>55</v>
      </c>
      <c r="L24"/>
    </row>
    <row r="25" spans="1:12" x14ac:dyDescent="0.2">
      <c r="A25" t="s">
        <v>50</v>
      </c>
      <c r="B25" s="1">
        <v>45501</v>
      </c>
      <c r="C25" s="2">
        <v>0.46319444444444446</v>
      </c>
      <c r="D25" t="s">
        <v>7</v>
      </c>
      <c r="E25">
        <v>18.12</v>
      </c>
      <c r="F25" t="s">
        <v>15</v>
      </c>
      <c r="G25" s="3">
        <v>0.43</v>
      </c>
      <c r="H25" t="s">
        <v>56</v>
      </c>
      <c r="I25" s="2">
        <v>0.45833333333333331</v>
      </c>
      <c r="J25" t="s">
        <v>55</v>
      </c>
      <c r="L25"/>
    </row>
    <row r="26" spans="1:12" x14ac:dyDescent="0.2">
      <c r="A26" t="s">
        <v>50</v>
      </c>
      <c r="B26" s="1">
        <v>45503</v>
      </c>
      <c r="C26" s="2">
        <v>0.46736111111111112</v>
      </c>
      <c r="D26" t="s">
        <v>7</v>
      </c>
      <c r="E26">
        <v>18.12</v>
      </c>
      <c r="F26" t="s">
        <v>15</v>
      </c>
      <c r="G26" s="3">
        <v>0.43</v>
      </c>
      <c r="H26" t="s">
        <v>59</v>
      </c>
      <c r="I26" s="2">
        <v>0.45833333333333331</v>
      </c>
      <c r="J26" t="s">
        <v>58</v>
      </c>
      <c r="L26"/>
    </row>
    <row r="27" spans="1:12" x14ac:dyDescent="0.2">
      <c r="A27" t="s">
        <v>50</v>
      </c>
      <c r="B27" s="1">
        <v>45503</v>
      </c>
      <c r="C27" s="2">
        <v>0.85</v>
      </c>
      <c r="D27" t="s">
        <v>7</v>
      </c>
      <c r="E27">
        <v>18.12</v>
      </c>
      <c r="F27" t="s">
        <v>15</v>
      </c>
      <c r="G27" s="3">
        <v>0.43</v>
      </c>
      <c r="H27" t="s">
        <v>59</v>
      </c>
      <c r="I27" s="2">
        <v>0.83333333333333337</v>
      </c>
      <c r="J27" t="s">
        <v>58</v>
      </c>
      <c r="L27"/>
    </row>
    <row r="28" spans="1:12" x14ac:dyDescent="0.2">
      <c r="A28" t="s">
        <v>50</v>
      </c>
      <c r="B28" s="1">
        <v>45507</v>
      </c>
      <c r="C28" s="2">
        <v>0.49722222222222223</v>
      </c>
      <c r="D28" t="s">
        <v>7</v>
      </c>
      <c r="E28">
        <v>18.12</v>
      </c>
      <c r="F28" t="s">
        <v>15</v>
      </c>
      <c r="G28" s="3">
        <v>0.43</v>
      </c>
      <c r="H28" t="s">
        <v>54</v>
      </c>
      <c r="I28" s="2">
        <v>0.45833333333333331</v>
      </c>
      <c r="J28" t="s">
        <v>55</v>
      </c>
      <c r="L28"/>
    </row>
    <row r="29" spans="1:12" x14ac:dyDescent="0.2">
      <c r="A29" t="s">
        <v>50</v>
      </c>
      <c r="B29" s="1">
        <v>45511</v>
      </c>
      <c r="C29" s="2">
        <v>0.5493055555555556</v>
      </c>
      <c r="D29" t="s">
        <v>7</v>
      </c>
      <c r="E29">
        <v>18.12</v>
      </c>
      <c r="F29" t="s">
        <v>15</v>
      </c>
      <c r="G29" s="3">
        <v>0.43</v>
      </c>
      <c r="H29" t="s">
        <v>60</v>
      </c>
      <c r="I29" s="2">
        <v>0.54166666666666663</v>
      </c>
      <c r="J29" t="s">
        <v>58</v>
      </c>
      <c r="L29"/>
    </row>
    <row r="30" spans="1:12" x14ac:dyDescent="0.2">
      <c r="A30" t="s">
        <v>50</v>
      </c>
      <c r="B30" s="1">
        <v>45512</v>
      </c>
      <c r="C30" s="2">
        <v>0.36527777777777776</v>
      </c>
      <c r="D30" t="s">
        <v>7</v>
      </c>
      <c r="E30">
        <v>18.12</v>
      </c>
      <c r="F30" t="s">
        <v>15</v>
      </c>
      <c r="G30" s="3">
        <v>0.43</v>
      </c>
      <c r="H30" t="s">
        <v>61</v>
      </c>
      <c r="I30" s="2">
        <v>0.33333333333333331</v>
      </c>
      <c r="J30" t="s">
        <v>58</v>
      </c>
      <c r="L30"/>
    </row>
    <row r="31" spans="1:12" x14ac:dyDescent="0.2">
      <c r="A31" t="s">
        <v>50</v>
      </c>
      <c r="B31" s="1">
        <v>45515</v>
      </c>
      <c r="C31" s="2">
        <v>0.68611111111111112</v>
      </c>
      <c r="D31" t="s">
        <v>7</v>
      </c>
      <c r="E31">
        <v>18.12</v>
      </c>
      <c r="F31" t="s">
        <v>15</v>
      </c>
      <c r="G31" s="3">
        <v>0.43</v>
      </c>
      <c r="H31" t="s">
        <v>56</v>
      </c>
      <c r="I31" s="2">
        <v>0.66666666666666663</v>
      </c>
      <c r="J31" t="s">
        <v>55</v>
      </c>
      <c r="L31"/>
    </row>
    <row r="32" spans="1:12" x14ac:dyDescent="0.2">
      <c r="A32" t="s">
        <v>50</v>
      </c>
      <c r="B32" s="1">
        <v>45516</v>
      </c>
      <c r="C32" s="2">
        <v>0.58611111111111114</v>
      </c>
      <c r="D32" t="s">
        <v>7</v>
      </c>
      <c r="E32">
        <v>18.12</v>
      </c>
      <c r="F32" t="s">
        <v>15</v>
      </c>
      <c r="G32" s="3">
        <v>0.43</v>
      </c>
      <c r="H32" t="s">
        <v>57</v>
      </c>
      <c r="I32" s="2">
        <v>0.58333333333333337</v>
      </c>
      <c r="J32" t="s">
        <v>58</v>
      </c>
      <c r="L32"/>
    </row>
    <row r="33" spans="1:12" x14ac:dyDescent="0.2">
      <c r="A33" t="s">
        <v>50</v>
      </c>
      <c r="B33" s="1">
        <v>45518</v>
      </c>
      <c r="C33" s="2">
        <v>0.48541666666666666</v>
      </c>
      <c r="D33" t="s">
        <v>7</v>
      </c>
      <c r="E33">
        <v>18.12</v>
      </c>
      <c r="F33" t="s">
        <v>15</v>
      </c>
      <c r="G33" s="3">
        <v>0.43</v>
      </c>
      <c r="H33" t="s">
        <v>60</v>
      </c>
      <c r="I33" s="2">
        <v>0.45833333333333331</v>
      </c>
      <c r="J33" t="s">
        <v>58</v>
      </c>
      <c r="L33"/>
    </row>
    <row r="34" spans="1:12" x14ac:dyDescent="0.2">
      <c r="A34" t="s">
        <v>50</v>
      </c>
      <c r="B34" s="1">
        <v>45519</v>
      </c>
      <c r="C34" s="2">
        <v>0.59583333333333333</v>
      </c>
      <c r="D34" t="s">
        <v>7</v>
      </c>
      <c r="E34">
        <v>18.12</v>
      </c>
      <c r="F34" t="s">
        <v>15</v>
      </c>
      <c r="G34" s="3">
        <v>0.43</v>
      </c>
      <c r="H34" t="s">
        <v>61</v>
      </c>
      <c r="I34" s="2">
        <v>0.58333333333333337</v>
      </c>
      <c r="J34" t="s">
        <v>58</v>
      </c>
      <c r="L34"/>
    </row>
    <row r="35" spans="1:12" x14ac:dyDescent="0.2">
      <c r="A35" t="s">
        <v>50</v>
      </c>
      <c r="B35" s="1">
        <v>45519</v>
      </c>
      <c r="C35" s="2">
        <v>0.89930555555555558</v>
      </c>
      <c r="D35" t="s">
        <v>7</v>
      </c>
      <c r="E35">
        <v>18.12</v>
      </c>
      <c r="F35" t="s">
        <v>15</v>
      </c>
      <c r="G35" s="3">
        <v>0.43</v>
      </c>
      <c r="H35" t="s">
        <v>61</v>
      </c>
      <c r="I35" s="2">
        <v>0.875</v>
      </c>
      <c r="J35" t="s">
        <v>58</v>
      </c>
      <c r="L35"/>
    </row>
    <row r="36" spans="1:12" x14ac:dyDescent="0.2">
      <c r="A36" t="s">
        <v>50</v>
      </c>
      <c r="B36" s="1">
        <v>45520</v>
      </c>
      <c r="C36" s="2">
        <v>0.63749999999999996</v>
      </c>
      <c r="D36" t="s">
        <v>7</v>
      </c>
      <c r="E36">
        <v>18.12</v>
      </c>
      <c r="F36" t="s">
        <v>15</v>
      </c>
      <c r="G36" s="3">
        <v>0.43</v>
      </c>
      <c r="H36" t="s">
        <v>62</v>
      </c>
      <c r="I36" s="2">
        <v>0.625</v>
      </c>
      <c r="J36" t="s">
        <v>58</v>
      </c>
      <c r="L36"/>
    </row>
    <row r="37" spans="1:12" x14ac:dyDescent="0.2">
      <c r="A37" t="s">
        <v>50</v>
      </c>
      <c r="B37" s="1">
        <v>45520</v>
      </c>
      <c r="C37" s="2">
        <v>0.6381944444444444</v>
      </c>
      <c r="D37" t="s">
        <v>7</v>
      </c>
      <c r="E37">
        <v>18.12</v>
      </c>
      <c r="F37" t="s">
        <v>15</v>
      </c>
      <c r="G37" s="3">
        <v>0.43</v>
      </c>
      <c r="H37" t="s">
        <v>62</v>
      </c>
      <c r="I37" s="2">
        <v>0.625</v>
      </c>
      <c r="J37" t="s">
        <v>58</v>
      </c>
      <c r="L37"/>
    </row>
    <row r="38" spans="1:12" x14ac:dyDescent="0.2">
      <c r="A38" t="s">
        <v>50</v>
      </c>
      <c r="B38" s="1">
        <v>45524</v>
      </c>
      <c r="C38" s="2">
        <v>0.36736111111111114</v>
      </c>
      <c r="D38" t="s">
        <v>7</v>
      </c>
      <c r="E38">
        <v>18.12</v>
      </c>
      <c r="F38" t="s">
        <v>15</v>
      </c>
      <c r="G38" s="3">
        <v>0.43</v>
      </c>
      <c r="H38" t="s">
        <v>59</v>
      </c>
      <c r="I38" s="2">
        <v>0.33333333333333331</v>
      </c>
      <c r="J38" t="s">
        <v>58</v>
      </c>
      <c r="L38"/>
    </row>
    <row r="39" spans="1:12" x14ac:dyDescent="0.2">
      <c r="A39" t="s">
        <v>50</v>
      </c>
      <c r="B39" s="1">
        <v>45528</v>
      </c>
      <c r="C39" s="2">
        <v>0.42916666666666664</v>
      </c>
      <c r="D39" t="s">
        <v>7</v>
      </c>
      <c r="E39">
        <v>18.12</v>
      </c>
      <c r="F39" t="s">
        <v>15</v>
      </c>
      <c r="G39" s="3">
        <v>0.43</v>
      </c>
      <c r="H39" t="s">
        <v>54</v>
      </c>
      <c r="I39" s="2">
        <v>0.41666666666666669</v>
      </c>
      <c r="J39" t="s">
        <v>55</v>
      </c>
      <c r="L39"/>
    </row>
    <row r="40" spans="1:12" x14ac:dyDescent="0.2">
      <c r="A40" t="s">
        <v>50</v>
      </c>
      <c r="B40" s="1">
        <v>45528</v>
      </c>
      <c r="C40" s="2">
        <v>0.42916666666666664</v>
      </c>
      <c r="D40" t="s">
        <v>7</v>
      </c>
      <c r="E40">
        <v>18.12</v>
      </c>
      <c r="F40" t="s">
        <v>15</v>
      </c>
      <c r="G40" s="3">
        <v>0.43</v>
      </c>
      <c r="H40" t="s">
        <v>54</v>
      </c>
      <c r="I40" s="2">
        <v>0.41666666666666669</v>
      </c>
      <c r="J40" t="s">
        <v>55</v>
      </c>
      <c r="L40"/>
    </row>
    <row r="41" spans="1:12" x14ac:dyDescent="0.2">
      <c r="A41" t="s">
        <v>50</v>
      </c>
      <c r="B41" s="1">
        <v>45535</v>
      </c>
      <c r="C41" s="2">
        <v>0.43194444444444446</v>
      </c>
      <c r="D41" t="s">
        <v>7</v>
      </c>
      <c r="E41">
        <v>18.12</v>
      </c>
      <c r="F41" t="s">
        <v>15</v>
      </c>
      <c r="G41" s="3">
        <v>0.43</v>
      </c>
      <c r="H41" t="s">
        <v>54</v>
      </c>
      <c r="I41" s="2">
        <v>0.41666666666666669</v>
      </c>
      <c r="J41" t="s">
        <v>55</v>
      </c>
      <c r="L41"/>
    </row>
    <row r="42" spans="1:12" x14ac:dyDescent="0.2">
      <c r="A42" t="s">
        <v>50</v>
      </c>
      <c r="B42" s="1">
        <v>45541</v>
      </c>
      <c r="C42" s="2">
        <v>0.40972222222222221</v>
      </c>
      <c r="D42" t="s">
        <v>7</v>
      </c>
      <c r="E42">
        <v>18.12</v>
      </c>
      <c r="F42" t="s">
        <v>15</v>
      </c>
      <c r="G42" s="3">
        <v>0.43</v>
      </c>
      <c r="H42" t="s">
        <v>62</v>
      </c>
      <c r="I42" s="2">
        <v>0.375</v>
      </c>
      <c r="J42" t="s">
        <v>58</v>
      </c>
      <c r="L42"/>
    </row>
    <row r="43" spans="1:12" x14ac:dyDescent="0.2">
      <c r="A43" t="s">
        <v>50</v>
      </c>
      <c r="B43" s="1">
        <v>45541</v>
      </c>
      <c r="C43" s="2">
        <v>0.47430555555555554</v>
      </c>
      <c r="D43" t="s">
        <v>7</v>
      </c>
      <c r="E43">
        <v>18.12</v>
      </c>
      <c r="F43" t="s">
        <v>15</v>
      </c>
      <c r="G43" s="3">
        <v>0.43</v>
      </c>
      <c r="H43" t="s">
        <v>62</v>
      </c>
      <c r="I43" s="2">
        <v>0.45833333333333331</v>
      </c>
      <c r="J43" t="s">
        <v>58</v>
      </c>
      <c r="L43"/>
    </row>
    <row r="44" spans="1:12" x14ac:dyDescent="0.2">
      <c r="A44" t="s">
        <v>50</v>
      </c>
      <c r="B44" s="1">
        <v>45541</v>
      </c>
      <c r="C44" s="2">
        <v>0.47499999999999998</v>
      </c>
      <c r="D44" t="s">
        <v>7</v>
      </c>
      <c r="E44">
        <v>18.12</v>
      </c>
      <c r="F44" t="s">
        <v>15</v>
      </c>
      <c r="G44" s="3">
        <v>0.43</v>
      </c>
      <c r="H44" t="s">
        <v>62</v>
      </c>
      <c r="I44" s="2">
        <v>0.45833333333333331</v>
      </c>
      <c r="J44" t="s">
        <v>58</v>
      </c>
      <c r="L44"/>
    </row>
    <row r="45" spans="1:12" x14ac:dyDescent="0.2">
      <c r="A45" t="s">
        <v>50</v>
      </c>
      <c r="B45" s="1">
        <v>45542</v>
      </c>
      <c r="C45" s="2">
        <v>0.44236111111111109</v>
      </c>
      <c r="D45" t="s">
        <v>7</v>
      </c>
      <c r="E45">
        <v>18.12</v>
      </c>
      <c r="F45" t="s">
        <v>15</v>
      </c>
      <c r="G45" s="3">
        <v>0.43</v>
      </c>
      <c r="H45" t="s">
        <v>54</v>
      </c>
      <c r="I45" s="2">
        <v>0.41666666666666669</v>
      </c>
      <c r="J45" t="s">
        <v>55</v>
      </c>
      <c r="L45"/>
    </row>
    <row r="46" spans="1:12" x14ac:dyDescent="0.2">
      <c r="A46" t="s">
        <v>50</v>
      </c>
      <c r="B46" s="1">
        <v>45542</v>
      </c>
      <c r="C46" s="2">
        <v>0.44444444444444442</v>
      </c>
      <c r="D46" t="s">
        <v>7</v>
      </c>
      <c r="E46">
        <v>18.12</v>
      </c>
      <c r="F46" t="s">
        <v>15</v>
      </c>
      <c r="G46" s="3">
        <v>0.43</v>
      </c>
      <c r="H46" t="s">
        <v>54</v>
      </c>
      <c r="I46" s="2">
        <v>0.41666666666666669</v>
      </c>
      <c r="J46" t="s">
        <v>55</v>
      </c>
      <c r="L46"/>
    </row>
    <row r="47" spans="1:12" x14ac:dyDescent="0.2">
      <c r="A47" t="s">
        <v>50</v>
      </c>
      <c r="B47" s="1">
        <v>45542</v>
      </c>
      <c r="C47" s="2">
        <v>0.47222222222222221</v>
      </c>
      <c r="D47" t="s">
        <v>7</v>
      </c>
      <c r="E47">
        <v>18.12</v>
      </c>
      <c r="F47" t="s">
        <v>15</v>
      </c>
      <c r="G47" s="3">
        <v>0.43</v>
      </c>
      <c r="H47" t="s">
        <v>54</v>
      </c>
      <c r="I47" s="2">
        <v>0.45833333333333331</v>
      </c>
      <c r="J47" t="s">
        <v>55</v>
      </c>
      <c r="L47"/>
    </row>
    <row r="48" spans="1:12" x14ac:dyDescent="0.2">
      <c r="A48" t="s">
        <v>50</v>
      </c>
      <c r="B48" s="1">
        <v>45542</v>
      </c>
      <c r="C48" s="2">
        <v>0.68055555555555558</v>
      </c>
      <c r="D48" t="s">
        <v>7</v>
      </c>
      <c r="E48">
        <v>18.12</v>
      </c>
      <c r="F48" t="s">
        <v>15</v>
      </c>
      <c r="G48" s="3">
        <v>0.43</v>
      </c>
      <c r="H48" t="s">
        <v>54</v>
      </c>
      <c r="I48" s="2">
        <v>0.66666666666666663</v>
      </c>
      <c r="J48" t="s">
        <v>55</v>
      </c>
      <c r="L48"/>
    </row>
    <row r="49" spans="1:12" x14ac:dyDescent="0.2">
      <c r="A49" t="s">
        <v>50</v>
      </c>
      <c r="B49" s="1">
        <v>45544</v>
      </c>
      <c r="C49" s="2">
        <v>0.50416666666666665</v>
      </c>
      <c r="D49" t="s">
        <v>7</v>
      </c>
      <c r="E49">
        <v>18.12</v>
      </c>
      <c r="F49" t="s">
        <v>15</v>
      </c>
      <c r="G49" s="3">
        <v>0.43</v>
      </c>
      <c r="H49" t="s">
        <v>57</v>
      </c>
      <c r="I49" s="2">
        <v>0.5</v>
      </c>
      <c r="J49" t="s">
        <v>58</v>
      </c>
      <c r="L49"/>
    </row>
    <row r="50" spans="1:12" x14ac:dyDescent="0.2">
      <c r="A50" t="s">
        <v>50</v>
      </c>
      <c r="B50" s="1">
        <v>45547</v>
      </c>
      <c r="C50" s="2">
        <v>0.45624999999999999</v>
      </c>
      <c r="D50" t="s">
        <v>7</v>
      </c>
      <c r="E50">
        <v>18.12</v>
      </c>
      <c r="F50" t="s">
        <v>15</v>
      </c>
      <c r="G50" s="3">
        <v>0.43</v>
      </c>
      <c r="H50" t="s">
        <v>61</v>
      </c>
      <c r="I50" s="2">
        <v>0.41666666666666669</v>
      </c>
      <c r="J50" t="s">
        <v>58</v>
      </c>
      <c r="L50"/>
    </row>
    <row r="51" spans="1:12" x14ac:dyDescent="0.2">
      <c r="A51" t="s">
        <v>50</v>
      </c>
      <c r="B51" s="1">
        <v>45550</v>
      </c>
      <c r="C51" s="2">
        <v>0.36249999999999999</v>
      </c>
      <c r="D51" t="s">
        <v>7</v>
      </c>
      <c r="E51">
        <v>18.12</v>
      </c>
      <c r="F51" t="s">
        <v>15</v>
      </c>
      <c r="G51" s="3">
        <v>0.43</v>
      </c>
      <c r="H51" t="s">
        <v>56</v>
      </c>
      <c r="I51" s="2">
        <v>0.33333333333333331</v>
      </c>
      <c r="J51" t="s">
        <v>55</v>
      </c>
      <c r="L51"/>
    </row>
    <row r="52" spans="1:12" x14ac:dyDescent="0.2">
      <c r="A52" t="s">
        <v>50</v>
      </c>
      <c r="B52" s="1">
        <v>45552</v>
      </c>
      <c r="C52" s="2">
        <v>0.52638888888888891</v>
      </c>
      <c r="D52" t="s">
        <v>7</v>
      </c>
      <c r="E52">
        <v>18.12</v>
      </c>
      <c r="F52" t="s">
        <v>15</v>
      </c>
      <c r="G52" s="3">
        <v>0.43</v>
      </c>
      <c r="H52" t="s">
        <v>59</v>
      </c>
      <c r="I52" s="2">
        <v>0.5</v>
      </c>
      <c r="J52" t="s">
        <v>58</v>
      </c>
      <c r="L52"/>
    </row>
    <row r="53" spans="1:12" x14ac:dyDescent="0.2">
      <c r="A53" t="s">
        <v>50</v>
      </c>
      <c r="B53" s="1">
        <v>45561</v>
      </c>
      <c r="C53" s="2">
        <v>0.4548611111111111</v>
      </c>
      <c r="D53" t="s">
        <v>7</v>
      </c>
      <c r="E53">
        <v>18.12</v>
      </c>
      <c r="F53" t="s">
        <v>15</v>
      </c>
      <c r="G53" s="3">
        <v>0.43</v>
      </c>
      <c r="H53" t="s">
        <v>61</v>
      </c>
      <c r="I53" s="2">
        <v>0.41666666666666669</v>
      </c>
      <c r="J53" t="s">
        <v>58</v>
      </c>
      <c r="L53"/>
    </row>
    <row r="54" spans="1:12" x14ac:dyDescent="0.2">
      <c r="A54" t="s">
        <v>49</v>
      </c>
      <c r="B54" s="1">
        <v>45696</v>
      </c>
      <c r="C54" s="2">
        <v>0.60629629629629633</v>
      </c>
      <c r="D54" t="s">
        <v>7</v>
      </c>
      <c r="E54">
        <v>20</v>
      </c>
      <c r="F54" t="s">
        <v>15</v>
      </c>
      <c r="G54" s="3">
        <v>0.48</v>
      </c>
      <c r="H54" t="s">
        <v>54</v>
      </c>
      <c r="I54" s="2">
        <v>0.58333333333333337</v>
      </c>
      <c r="J54" t="s">
        <v>55</v>
      </c>
      <c r="L54"/>
    </row>
    <row r="55" spans="1:12" x14ac:dyDescent="0.2">
      <c r="A55" t="s">
        <v>49</v>
      </c>
      <c r="B55" s="1">
        <v>45697</v>
      </c>
      <c r="C55" s="2">
        <v>0.56175925925925929</v>
      </c>
      <c r="D55" t="s">
        <v>7</v>
      </c>
      <c r="E55">
        <v>20</v>
      </c>
      <c r="F55" t="s">
        <v>15</v>
      </c>
      <c r="G55" s="3">
        <v>0.48</v>
      </c>
      <c r="H55" t="s">
        <v>56</v>
      </c>
      <c r="I55" s="2">
        <v>0.54166666666666663</v>
      </c>
      <c r="J55" t="s">
        <v>55</v>
      </c>
      <c r="L55"/>
    </row>
    <row r="56" spans="1:12" x14ac:dyDescent="0.2">
      <c r="A56" t="s">
        <v>49</v>
      </c>
      <c r="B56" s="1">
        <v>45702</v>
      </c>
      <c r="C56" s="2">
        <v>0.52332175925925928</v>
      </c>
      <c r="D56" t="s">
        <v>7</v>
      </c>
      <c r="E56">
        <v>20</v>
      </c>
      <c r="F56" t="s">
        <v>15</v>
      </c>
      <c r="G56" s="3">
        <v>0.48</v>
      </c>
      <c r="H56" t="s">
        <v>62</v>
      </c>
      <c r="I56" s="2">
        <v>0.5</v>
      </c>
      <c r="J56" t="s">
        <v>58</v>
      </c>
      <c r="L56"/>
    </row>
    <row r="57" spans="1:12" x14ac:dyDescent="0.2">
      <c r="A57" t="s">
        <v>49</v>
      </c>
      <c r="B57" s="1">
        <v>45702</v>
      </c>
      <c r="C57" s="2">
        <v>0.60275462962962967</v>
      </c>
      <c r="D57" t="s">
        <v>13</v>
      </c>
      <c r="E57">
        <v>20</v>
      </c>
      <c r="F57" t="s">
        <v>15</v>
      </c>
      <c r="G57" s="3">
        <v>0.48</v>
      </c>
      <c r="H57" t="s">
        <v>62</v>
      </c>
      <c r="I57" s="2">
        <v>0.58333333333333337</v>
      </c>
      <c r="J57" t="s">
        <v>58</v>
      </c>
      <c r="L57"/>
    </row>
    <row r="58" spans="1:12" x14ac:dyDescent="0.2">
      <c r="A58" t="s">
        <v>49</v>
      </c>
      <c r="B58" s="1">
        <v>45702</v>
      </c>
      <c r="C58" s="2">
        <v>0.6733217592592593</v>
      </c>
      <c r="D58" t="s">
        <v>13</v>
      </c>
      <c r="E58">
        <v>20</v>
      </c>
      <c r="F58" t="s">
        <v>15</v>
      </c>
      <c r="G58" s="3">
        <v>0.48</v>
      </c>
      <c r="H58" t="s">
        <v>62</v>
      </c>
      <c r="I58" s="2">
        <v>0.66666666666666663</v>
      </c>
      <c r="J58" t="s">
        <v>58</v>
      </c>
      <c r="L58"/>
    </row>
    <row r="59" spans="1:12" x14ac:dyDescent="0.2">
      <c r="A59" t="s">
        <v>49</v>
      </c>
      <c r="B59" s="1">
        <v>45702</v>
      </c>
      <c r="C59" s="2">
        <v>0.79322916666666665</v>
      </c>
      <c r="D59" t="s">
        <v>7</v>
      </c>
      <c r="E59">
        <v>20</v>
      </c>
      <c r="F59" t="s">
        <v>15</v>
      </c>
      <c r="G59" s="3">
        <v>0.48</v>
      </c>
      <c r="H59" t="s">
        <v>62</v>
      </c>
      <c r="I59" s="2">
        <v>0.79166666666666663</v>
      </c>
      <c r="J59" t="s">
        <v>58</v>
      </c>
      <c r="L59"/>
    </row>
    <row r="60" spans="1:12" x14ac:dyDescent="0.2">
      <c r="A60" t="s">
        <v>49</v>
      </c>
      <c r="B60" s="1">
        <v>45704</v>
      </c>
      <c r="C60" s="2">
        <v>0.69534722222222223</v>
      </c>
      <c r="D60" t="s">
        <v>13</v>
      </c>
      <c r="E60">
        <v>20</v>
      </c>
      <c r="F60" t="s">
        <v>28</v>
      </c>
      <c r="G60" s="3">
        <v>0.48</v>
      </c>
      <c r="H60" t="s">
        <v>56</v>
      </c>
      <c r="I60" s="2">
        <v>0.66666666666666663</v>
      </c>
      <c r="J60" t="s">
        <v>55</v>
      </c>
      <c r="L60"/>
    </row>
    <row r="61" spans="1:12" x14ac:dyDescent="0.2">
      <c r="A61" t="s">
        <v>49</v>
      </c>
      <c r="B61" s="1">
        <v>45705</v>
      </c>
      <c r="C61" s="2">
        <v>0.3324537037037037</v>
      </c>
      <c r="D61" t="s">
        <v>7</v>
      </c>
      <c r="E61">
        <v>20</v>
      </c>
      <c r="F61" t="s">
        <v>15</v>
      </c>
      <c r="G61" s="3">
        <v>0.48</v>
      </c>
      <c r="H61" t="s">
        <v>57</v>
      </c>
      <c r="I61" s="2">
        <v>0.29166666666666669</v>
      </c>
      <c r="J61" t="s">
        <v>58</v>
      </c>
      <c r="L61"/>
    </row>
    <row r="62" spans="1:12" x14ac:dyDescent="0.2">
      <c r="A62" t="s">
        <v>49</v>
      </c>
      <c r="B62" s="1">
        <v>45705</v>
      </c>
      <c r="C62" s="2">
        <v>0.70848379629629632</v>
      </c>
      <c r="D62" t="s">
        <v>13</v>
      </c>
      <c r="E62">
        <v>20</v>
      </c>
      <c r="F62" t="s">
        <v>15</v>
      </c>
      <c r="G62" s="3">
        <v>0.48</v>
      </c>
      <c r="H62" t="s">
        <v>57</v>
      </c>
      <c r="I62" s="2">
        <v>0.70833333333333337</v>
      </c>
      <c r="J62" t="s">
        <v>58</v>
      </c>
      <c r="L62"/>
    </row>
    <row r="63" spans="1:12" x14ac:dyDescent="0.2">
      <c r="A63" t="s">
        <v>49</v>
      </c>
      <c r="B63" s="1">
        <v>45707</v>
      </c>
      <c r="C63" s="2">
        <v>0.51431712962962961</v>
      </c>
      <c r="D63" t="s">
        <v>7</v>
      </c>
      <c r="E63">
        <v>20</v>
      </c>
      <c r="F63" t="s">
        <v>15</v>
      </c>
      <c r="G63" s="3">
        <v>0.48</v>
      </c>
      <c r="H63" t="s">
        <v>60</v>
      </c>
      <c r="I63" s="2">
        <v>0.5</v>
      </c>
      <c r="J63" t="s">
        <v>58</v>
      </c>
      <c r="L63"/>
    </row>
    <row r="64" spans="1:12" x14ac:dyDescent="0.2">
      <c r="A64" t="s">
        <v>49</v>
      </c>
      <c r="B64" s="1">
        <v>45708</v>
      </c>
      <c r="C64" s="2">
        <v>0.40006944444444442</v>
      </c>
      <c r="D64" t="s">
        <v>13</v>
      </c>
      <c r="E64">
        <v>20</v>
      </c>
      <c r="F64" t="s">
        <v>15</v>
      </c>
      <c r="G64" s="3">
        <v>0.48</v>
      </c>
      <c r="H64" t="s">
        <v>61</v>
      </c>
      <c r="I64" s="2">
        <v>0.375</v>
      </c>
      <c r="J64" t="s">
        <v>58</v>
      </c>
      <c r="L64"/>
    </row>
    <row r="65" spans="1:12" x14ac:dyDescent="0.2">
      <c r="A65" t="s">
        <v>49</v>
      </c>
      <c r="B65" s="1">
        <v>45709</v>
      </c>
      <c r="C65" s="2">
        <v>0.69750000000000001</v>
      </c>
      <c r="D65" t="s">
        <v>13</v>
      </c>
      <c r="E65">
        <v>20</v>
      </c>
      <c r="F65" t="s">
        <v>15</v>
      </c>
      <c r="G65" s="3">
        <v>0.48</v>
      </c>
      <c r="H65" t="s">
        <v>62</v>
      </c>
      <c r="I65" s="2">
        <v>0.66666666666666663</v>
      </c>
      <c r="J65" t="s">
        <v>58</v>
      </c>
      <c r="L65"/>
    </row>
    <row r="66" spans="1:12" x14ac:dyDescent="0.2">
      <c r="A66" t="s">
        <v>49</v>
      </c>
      <c r="B66" s="1">
        <v>45714</v>
      </c>
      <c r="C66" s="2">
        <v>0.49302083333333335</v>
      </c>
      <c r="D66" t="s">
        <v>13</v>
      </c>
      <c r="E66">
        <v>20</v>
      </c>
      <c r="F66" t="s">
        <v>15</v>
      </c>
      <c r="G66" s="3">
        <v>0.48</v>
      </c>
      <c r="H66" t="s">
        <v>60</v>
      </c>
      <c r="I66" s="2">
        <v>0.45833333333333331</v>
      </c>
      <c r="J66" t="s">
        <v>58</v>
      </c>
      <c r="L66"/>
    </row>
    <row r="67" spans="1:12" x14ac:dyDescent="0.2">
      <c r="A67" t="s">
        <v>49</v>
      </c>
      <c r="B67" s="1">
        <v>45716</v>
      </c>
      <c r="C67" s="2">
        <v>0.50201388888888887</v>
      </c>
      <c r="D67" t="s">
        <v>13</v>
      </c>
      <c r="E67">
        <v>20</v>
      </c>
      <c r="F67" t="s">
        <v>15</v>
      </c>
      <c r="G67" s="3">
        <v>0.48</v>
      </c>
      <c r="H67" t="s">
        <v>62</v>
      </c>
      <c r="I67" s="2">
        <v>0.5</v>
      </c>
      <c r="J67" t="s">
        <v>58</v>
      </c>
      <c r="L67"/>
    </row>
    <row r="68" spans="1:12" x14ac:dyDescent="0.2">
      <c r="A68" t="s">
        <v>49</v>
      </c>
      <c r="B68" s="1">
        <v>45721</v>
      </c>
      <c r="C68" s="2">
        <v>0.5239583333333333</v>
      </c>
      <c r="D68" t="s">
        <v>13</v>
      </c>
      <c r="E68">
        <v>20</v>
      </c>
      <c r="F68" t="s">
        <v>15</v>
      </c>
      <c r="G68" s="3">
        <v>0.48</v>
      </c>
      <c r="H68" t="s">
        <v>60</v>
      </c>
      <c r="I68" s="2">
        <v>0.5</v>
      </c>
      <c r="J68" t="s">
        <v>58</v>
      </c>
      <c r="L68"/>
    </row>
    <row r="69" spans="1:12" x14ac:dyDescent="0.2">
      <c r="A69" t="s">
        <v>49</v>
      </c>
      <c r="B69" s="1">
        <v>45724</v>
      </c>
      <c r="C69" s="2">
        <v>0.69118055555555558</v>
      </c>
      <c r="D69" t="s">
        <v>7</v>
      </c>
      <c r="E69">
        <v>20</v>
      </c>
      <c r="F69" t="s">
        <v>15</v>
      </c>
      <c r="G69" s="3">
        <v>0.48</v>
      </c>
      <c r="H69" t="s">
        <v>54</v>
      </c>
      <c r="I69" s="2">
        <v>0.66666666666666663</v>
      </c>
      <c r="J69" t="s">
        <v>55</v>
      </c>
      <c r="L69"/>
    </row>
    <row r="70" spans="1:12" x14ac:dyDescent="0.2">
      <c r="A70" t="s">
        <v>49</v>
      </c>
      <c r="B70" s="1">
        <v>45731</v>
      </c>
      <c r="C70" s="2">
        <v>0.55246527777777776</v>
      </c>
      <c r="D70" t="s">
        <v>7</v>
      </c>
      <c r="E70">
        <v>20</v>
      </c>
      <c r="F70" t="s">
        <v>15</v>
      </c>
      <c r="G70" s="3">
        <v>0.48</v>
      </c>
      <c r="H70" t="s">
        <v>54</v>
      </c>
      <c r="I70" s="2">
        <v>0.54166666666666663</v>
      </c>
      <c r="J70" t="s">
        <v>55</v>
      </c>
      <c r="L70"/>
    </row>
    <row r="71" spans="1:12" x14ac:dyDescent="0.2">
      <c r="A71" t="s">
        <v>49</v>
      </c>
      <c r="B71" s="1">
        <v>45734</v>
      </c>
      <c r="C71" s="2">
        <v>0.73925925925925928</v>
      </c>
      <c r="D71" t="s">
        <v>13</v>
      </c>
      <c r="E71">
        <v>20</v>
      </c>
      <c r="F71" t="s">
        <v>15</v>
      </c>
      <c r="G71" s="3">
        <v>0.48</v>
      </c>
      <c r="H71" t="s">
        <v>59</v>
      </c>
      <c r="I71" s="2">
        <v>0.70833333333333337</v>
      </c>
      <c r="J71" t="s">
        <v>58</v>
      </c>
      <c r="L71"/>
    </row>
    <row r="72" spans="1:12" x14ac:dyDescent="0.2">
      <c r="A72" t="s">
        <v>50</v>
      </c>
      <c r="B72" s="1">
        <v>45571</v>
      </c>
      <c r="C72" s="2">
        <v>0.69097222222222221</v>
      </c>
      <c r="D72" t="s">
        <v>7</v>
      </c>
      <c r="E72">
        <v>21.06</v>
      </c>
      <c r="F72" t="s">
        <v>15</v>
      </c>
      <c r="G72" s="3">
        <v>0.51</v>
      </c>
      <c r="H72" t="s">
        <v>56</v>
      </c>
      <c r="I72" s="2">
        <v>0.66666666666666663</v>
      </c>
      <c r="J72" t="s">
        <v>55</v>
      </c>
      <c r="L72"/>
    </row>
    <row r="73" spans="1:12" x14ac:dyDescent="0.2">
      <c r="A73" t="s">
        <v>50</v>
      </c>
      <c r="B73" s="1">
        <v>45574</v>
      </c>
      <c r="C73" s="2">
        <v>0.44236111111111109</v>
      </c>
      <c r="D73" t="s">
        <v>7</v>
      </c>
      <c r="E73">
        <v>21.06</v>
      </c>
      <c r="F73" t="s">
        <v>15</v>
      </c>
      <c r="G73" s="3">
        <v>0.51</v>
      </c>
      <c r="H73" t="s">
        <v>60</v>
      </c>
      <c r="I73" s="2">
        <v>0.41666666666666669</v>
      </c>
      <c r="J73" t="s">
        <v>58</v>
      </c>
      <c r="L73"/>
    </row>
    <row r="74" spans="1:12" x14ac:dyDescent="0.2">
      <c r="A74" t="s">
        <v>50</v>
      </c>
      <c r="B74" s="1">
        <v>45574</v>
      </c>
      <c r="C74" s="2">
        <v>0.74236111111111114</v>
      </c>
      <c r="D74" t="s">
        <v>7</v>
      </c>
      <c r="E74">
        <v>21.06</v>
      </c>
      <c r="F74" t="s">
        <v>15</v>
      </c>
      <c r="G74" s="3">
        <v>0.51</v>
      </c>
      <c r="H74" t="s">
        <v>60</v>
      </c>
      <c r="I74" s="2">
        <v>0.70833333333333337</v>
      </c>
      <c r="J74" t="s">
        <v>58</v>
      </c>
      <c r="L74"/>
    </row>
    <row r="75" spans="1:12" x14ac:dyDescent="0.2">
      <c r="A75" t="s">
        <v>50</v>
      </c>
      <c r="B75" s="1">
        <v>45578</v>
      </c>
      <c r="C75" s="2">
        <v>0.56458333333333333</v>
      </c>
      <c r="D75" t="s">
        <v>7</v>
      </c>
      <c r="E75">
        <v>21.06</v>
      </c>
      <c r="F75" t="s">
        <v>15</v>
      </c>
      <c r="G75" s="3">
        <v>0.51</v>
      </c>
      <c r="H75" t="s">
        <v>56</v>
      </c>
      <c r="I75" s="2">
        <v>0.54166666666666663</v>
      </c>
      <c r="J75" t="s">
        <v>55</v>
      </c>
      <c r="L75"/>
    </row>
    <row r="76" spans="1:12" x14ac:dyDescent="0.2">
      <c r="A76" t="s">
        <v>50</v>
      </c>
      <c r="B76" s="1">
        <v>45580</v>
      </c>
      <c r="C76" s="2">
        <v>0.35694444444444445</v>
      </c>
      <c r="D76" t="s">
        <v>7</v>
      </c>
      <c r="E76">
        <v>21.06</v>
      </c>
      <c r="F76" t="s">
        <v>15</v>
      </c>
      <c r="G76" s="3">
        <v>0.51</v>
      </c>
      <c r="H76" t="s">
        <v>59</v>
      </c>
      <c r="I76" s="2">
        <v>0.33333333333333331</v>
      </c>
      <c r="J76" t="s">
        <v>58</v>
      </c>
      <c r="L76"/>
    </row>
    <row r="77" spans="1:12" x14ac:dyDescent="0.2">
      <c r="A77" t="s">
        <v>50</v>
      </c>
      <c r="B77" s="1">
        <v>45580</v>
      </c>
      <c r="C77" s="2">
        <v>0.66319444444444442</v>
      </c>
      <c r="D77" t="s">
        <v>7</v>
      </c>
      <c r="E77">
        <v>21.06</v>
      </c>
      <c r="F77" t="s">
        <v>15</v>
      </c>
      <c r="G77" s="3">
        <v>0.51</v>
      </c>
      <c r="H77" t="s">
        <v>59</v>
      </c>
      <c r="I77" s="2">
        <v>0.625</v>
      </c>
      <c r="J77" t="s">
        <v>58</v>
      </c>
      <c r="L77"/>
    </row>
    <row r="78" spans="1:12" x14ac:dyDescent="0.2">
      <c r="A78" t="s">
        <v>50</v>
      </c>
      <c r="B78" s="1">
        <v>45586</v>
      </c>
      <c r="C78" s="2">
        <v>0.47708333333333336</v>
      </c>
      <c r="D78" t="s">
        <v>7</v>
      </c>
      <c r="E78">
        <v>21.06</v>
      </c>
      <c r="F78" t="s">
        <v>15</v>
      </c>
      <c r="G78" s="3">
        <v>0.51</v>
      </c>
      <c r="H78" t="s">
        <v>57</v>
      </c>
      <c r="I78" s="2">
        <v>0.45833333333333331</v>
      </c>
      <c r="J78" t="s">
        <v>58</v>
      </c>
      <c r="L78"/>
    </row>
    <row r="79" spans="1:12" x14ac:dyDescent="0.2">
      <c r="A79" t="s">
        <v>50</v>
      </c>
      <c r="B79" s="1">
        <v>45587</v>
      </c>
      <c r="C79" s="2">
        <v>0.45208333333333334</v>
      </c>
      <c r="D79" t="s">
        <v>7</v>
      </c>
      <c r="E79">
        <v>21.06</v>
      </c>
      <c r="F79" t="s">
        <v>15</v>
      </c>
      <c r="G79" s="3">
        <v>0.51</v>
      </c>
      <c r="H79" t="s">
        <v>59</v>
      </c>
      <c r="I79" s="2">
        <v>0.41666666666666669</v>
      </c>
      <c r="J79" t="s">
        <v>58</v>
      </c>
      <c r="L79"/>
    </row>
    <row r="80" spans="1:12" x14ac:dyDescent="0.2">
      <c r="A80" t="s">
        <v>50</v>
      </c>
      <c r="B80" s="1">
        <v>45588</v>
      </c>
      <c r="C80" s="2">
        <v>0.70972222222222225</v>
      </c>
      <c r="D80" t="s">
        <v>7</v>
      </c>
      <c r="E80">
        <v>21.06</v>
      </c>
      <c r="F80" t="s">
        <v>15</v>
      </c>
      <c r="G80" s="3">
        <v>0.51</v>
      </c>
      <c r="H80" t="s">
        <v>60</v>
      </c>
      <c r="I80" s="2">
        <v>0.70833333333333337</v>
      </c>
      <c r="J80" t="s">
        <v>58</v>
      </c>
      <c r="L80"/>
    </row>
    <row r="81" spans="1:12" x14ac:dyDescent="0.2">
      <c r="A81" t="s">
        <v>50</v>
      </c>
      <c r="B81" s="1">
        <v>45590</v>
      </c>
      <c r="C81" s="2">
        <v>0.32291666666666669</v>
      </c>
      <c r="D81" t="s">
        <v>7</v>
      </c>
      <c r="E81">
        <v>21.06</v>
      </c>
      <c r="F81" t="s">
        <v>15</v>
      </c>
      <c r="G81" s="3">
        <v>0.51</v>
      </c>
      <c r="H81" t="s">
        <v>62</v>
      </c>
      <c r="I81" s="2">
        <v>0.29166666666666669</v>
      </c>
      <c r="J81" t="s">
        <v>58</v>
      </c>
      <c r="L81"/>
    </row>
    <row r="82" spans="1:12" x14ac:dyDescent="0.2">
      <c r="A82" t="s">
        <v>50</v>
      </c>
      <c r="B82" s="1">
        <v>45590</v>
      </c>
      <c r="C82" s="2">
        <v>0.93194444444444446</v>
      </c>
      <c r="D82" t="s">
        <v>7</v>
      </c>
      <c r="E82">
        <v>21.06</v>
      </c>
      <c r="F82" t="s">
        <v>15</v>
      </c>
      <c r="G82" s="3">
        <v>0.51</v>
      </c>
      <c r="H82" t="s">
        <v>62</v>
      </c>
      <c r="I82" s="2">
        <v>0.91666666666666663</v>
      </c>
      <c r="J82" t="s">
        <v>58</v>
      </c>
      <c r="L82"/>
    </row>
    <row r="83" spans="1:12" x14ac:dyDescent="0.2">
      <c r="A83" t="s">
        <v>50</v>
      </c>
      <c r="B83" s="1">
        <v>45594</v>
      </c>
      <c r="C83" s="2">
        <v>0.51458333333333328</v>
      </c>
      <c r="D83" t="s">
        <v>7</v>
      </c>
      <c r="E83">
        <v>21.06</v>
      </c>
      <c r="F83" t="s">
        <v>15</v>
      </c>
      <c r="G83" s="3">
        <v>0.51</v>
      </c>
      <c r="H83" t="s">
        <v>59</v>
      </c>
      <c r="I83" s="2">
        <v>0.5</v>
      </c>
      <c r="J83" t="s">
        <v>58</v>
      </c>
      <c r="L83"/>
    </row>
    <row r="84" spans="1:12" x14ac:dyDescent="0.2">
      <c r="A84" t="s">
        <v>50</v>
      </c>
      <c r="B84" s="1">
        <v>45602</v>
      </c>
      <c r="C84" s="2">
        <v>0.48958333333333331</v>
      </c>
      <c r="D84" t="s">
        <v>7</v>
      </c>
      <c r="E84">
        <v>21.06</v>
      </c>
      <c r="F84" t="s">
        <v>15</v>
      </c>
      <c r="G84" s="3">
        <v>0.51</v>
      </c>
      <c r="H84" t="s">
        <v>60</v>
      </c>
      <c r="I84" s="2">
        <v>0.45833333333333331</v>
      </c>
      <c r="J84" t="s">
        <v>58</v>
      </c>
      <c r="L84"/>
    </row>
    <row r="85" spans="1:12" x14ac:dyDescent="0.2">
      <c r="A85" t="s">
        <v>50</v>
      </c>
      <c r="B85" s="1">
        <v>45610</v>
      </c>
      <c r="C85" s="2">
        <v>0.53333333333333333</v>
      </c>
      <c r="D85" t="s">
        <v>7</v>
      </c>
      <c r="E85">
        <v>21.06</v>
      </c>
      <c r="F85" t="s">
        <v>15</v>
      </c>
      <c r="G85" s="3">
        <v>0.51</v>
      </c>
      <c r="H85" t="s">
        <v>61</v>
      </c>
      <c r="I85" s="2">
        <v>0.5</v>
      </c>
      <c r="J85" t="s">
        <v>58</v>
      </c>
      <c r="L85"/>
    </row>
    <row r="86" spans="1:12" x14ac:dyDescent="0.2">
      <c r="A86" t="s">
        <v>50</v>
      </c>
      <c r="B86" s="1">
        <v>45615</v>
      </c>
      <c r="C86" s="2">
        <v>0.32847222222222222</v>
      </c>
      <c r="D86" t="s">
        <v>7</v>
      </c>
      <c r="E86">
        <v>21.06</v>
      </c>
      <c r="F86" t="s">
        <v>15</v>
      </c>
      <c r="G86" s="3">
        <v>0.51</v>
      </c>
      <c r="H86" t="s">
        <v>59</v>
      </c>
      <c r="I86" s="2">
        <v>0.29166666666666669</v>
      </c>
      <c r="J86" t="s">
        <v>58</v>
      </c>
      <c r="L86"/>
    </row>
    <row r="87" spans="1:12" x14ac:dyDescent="0.2">
      <c r="A87" t="s">
        <v>50</v>
      </c>
      <c r="B87" s="1">
        <v>45628</v>
      </c>
      <c r="C87" s="2">
        <v>0.64444444444444449</v>
      </c>
      <c r="D87" t="s">
        <v>7</v>
      </c>
      <c r="E87">
        <v>21.06</v>
      </c>
      <c r="F87" t="s">
        <v>15</v>
      </c>
      <c r="G87" s="3">
        <v>0.51</v>
      </c>
      <c r="H87" t="s">
        <v>57</v>
      </c>
      <c r="I87" s="2">
        <v>0.625</v>
      </c>
      <c r="J87" t="s">
        <v>58</v>
      </c>
      <c r="L87"/>
    </row>
    <row r="88" spans="1:12" x14ac:dyDescent="0.2">
      <c r="A88" t="s">
        <v>50</v>
      </c>
      <c r="B88" s="1">
        <v>45634</v>
      </c>
      <c r="C88" s="2">
        <v>0.77847222222222223</v>
      </c>
      <c r="D88" t="s">
        <v>7</v>
      </c>
      <c r="E88">
        <v>21.06</v>
      </c>
      <c r="F88" t="s">
        <v>15</v>
      </c>
      <c r="G88" s="3">
        <v>0.51</v>
      </c>
      <c r="H88" t="s">
        <v>56</v>
      </c>
      <c r="I88" s="2">
        <v>0.75</v>
      </c>
      <c r="J88" t="s">
        <v>55</v>
      </c>
      <c r="L88"/>
    </row>
    <row r="89" spans="1:12" x14ac:dyDescent="0.2">
      <c r="A89" t="s">
        <v>50</v>
      </c>
      <c r="B89" s="1">
        <v>45637</v>
      </c>
      <c r="C89" s="2">
        <v>0.53888888888888886</v>
      </c>
      <c r="D89" t="s">
        <v>7</v>
      </c>
      <c r="E89">
        <v>21.06</v>
      </c>
      <c r="F89" t="s">
        <v>15</v>
      </c>
      <c r="G89" s="3">
        <v>0.51</v>
      </c>
      <c r="H89" t="s">
        <v>60</v>
      </c>
      <c r="I89" s="2">
        <v>0.5</v>
      </c>
      <c r="J89" t="s">
        <v>58</v>
      </c>
      <c r="L89"/>
    </row>
    <row r="90" spans="1:12" x14ac:dyDescent="0.2">
      <c r="A90" t="s">
        <v>50</v>
      </c>
      <c r="B90" s="1">
        <v>45638</v>
      </c>
      <c r="C90" s="2">
        <v>0.70486111111111116</v>
      </c>
      <c r="D90" t="s">
        <v>7</v>
      </c>
      <c r="E90">
        <v>21.06</v>
      </c>
      <c r="F90" t="s">
        <v>15</v>
      </c>
      <c r="G90" s="3">
        <v>0.51</v>
      </c>
      <c r="H90" t="s">
        <v>61</v>
      </c>
      <c r="I90" s="2">
        <v>0.66666666666666663</v>
      </c>
      <c r="J90" t="s">
        <v>58</v>
      </c>
      <c r="L90"/>
    </row>
    <row r="91" spans="1:12" x14ac:dyDescent="0.2">
      <c r="A91" t="s">
        <v>50</v>
      </c>
      <c r="B91" s="1">
        <v>45638</v>
      </c>
      <c r="C91" s="2">
        <v>0.70486111111111116</v>
      </c>
      <c r="D91" t="s">
        <v>7</v>
      </c>
      <c r="E91">
        <v>21.06</v>
      </c>
      <c r="F91" t="s">
        <v>15</v>
      </c>
      <c r="G91" s="3">
        <v>0.51</v>
      </c>
      <c r="H91" t="s">
        <v>61</v>
      </c>
      <c r="I91" s="2">
        <v>0.66666666666666663</v>
      </c>
      <c r="J91" t="s">
        <v>58</v>
      </c>
      <c r="L91"/>
    </row>
    <row r="92" spans="1:12" x14ac:dyDescent="0.2">
      <c r="A92" t="s">
        <v>50</v>
      </c>
      <c r="B92" s="1">
        <v>45645</v>
      </c>
      <c r="C92" s="2">
        <v>0.50694444444444442</v>
      </c>
      <c r="D92" t="s">
        <v>7</v>
      </c>
      <c r="E92">
        <v>21.06</v>
      </c>
      <c r="F92" t="s">
        <v>15</v>
      </c>
      <c r="G92" s="3">
        <v>0.51</v>
      </c>
      <c r="H92" t="s">
        <v>61</v>
      </c>
      <c r="I92" s="2">
        <v>0.5</v>
      </c>
      <c r="J92" t="s">
        <v>58</v>
      </c>
      <c r="L92"/>
    </row>
    <row r="93" spans="1:12" x14ac:dyDescent="0.2">
      <c r="A93" t="s">
        <v>50</v>
      </c>
      <c r="B93" s="1">
        <v>45646</v>
      </c>
      <c r="C93" s="2">
        <v>0.51458333333333328</v>
      </c>
      <c r="D93" t="s">
        <v>7</v>
      </c>
      <c r="E93">
        <v>21.06</v>
      </c>
      <c r="F93" t="s">
        <v>15</v>
      </c>
      <c r="G93" s="3">
        <v>0.51</v>
      </c>
      <c r="H93" t="s">
        <v>62</v>
      </c>
      <c r="I93" s="2">
        <v>0.5</v>
      </c>
      <c r="J93" t="s">
        <v>58</v>
      </c>
      <c r="L93"/>
    </row>
    <row r="94" spans="1:12" x14ac:dyDescent="0.2">
      <c r="A94" t="s">
        <v>50</v>
      </c>
      <c r="B94" s="1">
        <v>45650</v>
      </c>
      <c r="C94" s="2">
        <v>0.8</v>
      </c>
      <c r="D94" t="s">
        <v>7</v>
      </c>
      <c r="E94">
        <v>21.06</v>
      </c>
      <c r="F94" t="s">
        <v>15</v>
      </c>
      <c r="G94" s="3">
        <v>0.51</v>
      </c>
      <c r="H94" t="s">
        <v>59</v>
      </c>
      <c r="I94" s="2">
        <v>0.79166666666666663</v>
      </c>
      <c r="J94" t="s">
        <v>58</v>
      </c>
      <c r="L94"/>
    </row>
    <row r="95" spans="1:12" x14ac:dyDescent="0.2">
      <c r="A95" t="s">
        <v>50</v>
      </c>
      <c r="B95" s="1">
        <v>45652</v>
      </c>
      <c r="C95" s="2">
        <v>0.62777777777777777</v>
      </c>
      <c r="D95" t="s">
        <v>7</v>
      </c>
      <c r="E95">
        <v>21.06</v>
      </c>
      <c r="F95" t="s">
        <v>15</v>
      </c>
      <c r="G95" s="3">
        <v>0.51</v>
      </c>
      <c r="H95" t="s">
        <v>61</v>
      </c>
      <c r="I95" s="2">
        <v>0.625</v>
      </c>
      <c r="J95" t="s">
        <v>58</v>
      </c>
      <c r="L95"/>
    </row>
    <row r="96" spans="1:12" x14ac:dyDescent="0.2">
      <c r="A96" t="s">
        <v>50</v>
      </c>
      <c r="B96" s="1">
        <v>45655</v>
      </c>
      <c r="C96" s="2">
        <v>0.62777777777777777</v>
      </c>
      <c r="D96" t="s">
        <v>7</v>
      </c>
      <c r="E96">
        <v>21.06</v>
      </c>
      <c r="F96" t="s">
        <v>15</v>
      </c>
      <c r="G96" s="3">
        <v>0.51</v>
      </c>
      <c r="H96" t="s">
        <v>56</v>
      </c>
      <c r="I96" s="2">
        <v>0.625</v>
      </c>
      <c r="J96" t="s">
        <v>55</v>
      </c>
      <c r="L96"/>
    </row>
    <row r="97" spans="1:12" x14ac:dyDescent="0.2">
      <c r="A97" t="s">
        <v>50</v>
      </c>
      <c r="B97" s="1">
        <v>45655</v>
      </c>
      <c r="C97" s="2">
        <v>0.72986111111111107</v>
      </c>
      <c r="D97" t="s">
        <v>7</v>
      </c>
      <c r="E97">
        <v>21.06</v>
      </c>
      <c r="F97" t="s">
        <v>15</v>
      </c>
      <c r="G97" s="3">
        <v>0.51</v>
      </c>
      <c r="H97" t="s">
        <v>56</v>
      </c>
      <c r="I97" s="2">
        <v>0.70833333333333337</v>
      </c>
      <c r="J97" t="s">
        <v>55</v>
      </c>
      <c r="L97"/>
    </row>
    <row r="98" spans="1:12" x14ac:dyDescent="0.2">
      <c r="A98" t="s">
        <v>50</v>
      </c>
      <c r="B98" s="1">
        <v>45657</v>
      </c>
      <c r="C98" s="2">
        <v>0.65416666666666667</v>
      </c>
      <c r="D98" t="s">
        <v>7</v>
      </c>
      <c r="E98">
        <v>21.06</v>
      </c>
      <c r="F98" t="s">
        <v>15</v>
      </c>
      <c r="G98" s="3">
        <v>0.51</v>
      </c>
      <c r="H98" t="s">
        <v>59</v>
      </c>
      <c r="I98" s="2">
        <v>0.625</v>
      </c>
      <c r="J98" t="s">
        <v>58</v>
      </c>
      <c r="L98"/>
    </row>
    <row r="99" spans="1:12" x14ac:dyDescent="0.2">
      <c r="A99" t="s">
        <v>50</v>
      </c>
      <c r="B99" s="1">
        <v>45666</v>
      </c>
      <c r="C99" s="2">
        <v>0.6020833333333333</v>
      </c>
      <c r="D99" t="s">
        <v>7</v>
      </c>
      <c r="E99">
        <v>21.06</v>
      </c>
      <c r="F99" t="s">
        <v>15</v>
      </c>
      <c r="G99" s="3">
        <v>0.51</v>
      </c>
      <c r="H99" t="s">
        <v>61</v>
      </c>
      <c r="I99" s="2">
        <v>0.58333333333333337</v>
      </c>
      <c r="J99" t="s">
        <v>58</v>
      </c>
      <c r="L99"/>
    </row>
    <row r="100" spans="1:12" x14ac:dyDescent="0.2">
      <c r="A100" t="s">
        <v>50</v>
      </c>
      <c r="B100" s="1">
        <v>45670</v>
      </c>
      <c r="C100" s="2">
        <v>0.86875000000000002</v>
      </c>
      <c r="D100" t="s">
        <v>7</v>
      </c>
      <c r="E100">
        <v>21.06</v>
      </c>
      <c r="F100" t="s">
        <v>15</v>
      </c>
      <c r="G100" s="3">
        <v>0.51</v>
      </c>
      <c r="H100" t="s">
        <v>57</v>
      </c>
      <c r="I100" s="2">
        <v>0.83333333333333337</v>
      </c>
      <c r="J100" t="s">
        <v>58</v>
      </c>
      <c r="L100"/>
    </row>
    <row r="101" spans="1:12" x14ac:dyDescent="0.2">
      <c r="A101" t="s">
        <v>50</v>
      </c>
      <c r="B101" s="1">
        <v>45679</v>
      </c>
      <c r="C101" s="2">
        <v>0.47499999999999998</v>
      </c>
      <c r="D101" t="s">
        <v>7</v>
      </c>
      <c r="E101">
        <v>21.06</v>
      </c>
      <c r="F101" t="s">
        <v>15</v>
      </c>
      <c r="G101" s="3">
        <v>0.51</v>
      </c>
      <c r="H101" t="s">
        <v>60</v>
      </c>
      <c r="I101" s="2">
        <v>0.45833333333333331</v>
      </c>
      <c r="J101" t="s">
        <v>58</v>
      </c>
      <c r="L101"/>
    </row>
    <row r="102" spans="1:12" x14ac:dyDescent="0.2">
      <c r="A102" t="s">
        <v>50</v>
      </c>
      <c r="B102" s="1">
        <v>45683</v>
      </c>
      <c r="C102" s="2">
        <v>0.52500000000000002</v>
      </c>
      <c r="D102" t="s">
        <v>7</v>
      </c>
      <c r="E102">
        <v>21.06</v>
      </c>
      <c r="F102" t="s">
        <v>15</v>
      </c>
      <c r="G102" s="3">
        <v>0.51</v>
      </c>
      <c r="H102" t="s">
        <v>56</v>
      </c>
      <c r="I102" s="2">
        <v>0.5</v>
      </c>
      <c r="J102" t="s">
        <v>55</v>
      </c>
      <c r="L102"/>
    </row>
    <row r="103" spans="1:12" x14ac:dyDescent="0.2">
      <c r="A103" t="s">
        <v>50</v>
      </c>
      <c r="B103" s="1">
        <v>45686</v>
      </c>
      <c r="C103" s="2">
        <v>0.80555555555555558</v>
      </c>
      <c r="D103" t="s">
        <v>7</v>
      </c>
      <c r="E103">
        <v>21.06</v>
      </c>
      <c r="F103" t="s">
        <v>15</v>
      </c>
      <c r="G103" s="3">
        <v>0.51</v>
      </c>
      <c r="H103" t="s">
        <v>60</v>
      </c>
      <c r="I103" s="2">
        <v>0.79166666666666663</v>
      </c>
      <c r="J103" t="s">
        <v>58</v>
      </c>
      <c r="L103"/>
    </row>
    <row r="104" spans="1:12" x14ac:dyDescent="0.2">
      <c r="A104" t="s">
        <v>50</v>
      </c>
      <c r="B104" s="1">
        <v>45691</v>
      </c>
      <c r="C104" s="2">
        <v>0.33611111111111114</v>
      </c>
      <c r="D104" t="s">
        <v>7</v>
      </c>
      <c r="E104">
        <v>21.06</v>
      </c>
      <c r="F104" t="s">
        <v>15</v>
      </c>
      <c r="G104" s="3">
        <v>0.51</v>
      </c>
      <c r="H104" t="s">
        <v>57</v>
      </c>
      <c r="I104" s="2">
        <v>0.33333333333333331</v>
      </c>
      <c r="J104" t="s">
        <v>58</v>
      </c>
      <c r="L104"/>
    </row>
    <row r="105" spans="1:12" x14ac:dyDescent="0.2">
      <c r="A105" t="s">
        <v>50</v>
      </c>
      <c r="B105" s="1">
        <v>45693</v>
      </c>
      <c r="C105" s="2">
        <v>0.57152777777777775</v>
      </c>
      <c r="D105" t="s">
        <v>7</v>
      </c>
      <c r="E105">
        <v>21.06</v>
      </c>
      <c r="F105" t="s">
        <v>15</v>
      </c>
      <c r="G105" s="3">
        <v>0.51</v>
      </c>
      <c r="H105" t="s">
        <v>60</v>
      </c>
      <c r="I105" s="2">
        <v>0.54166666666666663</v>
      </c>
      <c r="J105" t="s">
        <v>58</v>
      </c>
      <c r="L105"/>
    </row>
    <row r="106" spans="1:12" x14ac:dyDescent="0.2">
      <c r="A106" t="s">
        <v>50</v>
      </c>
      <c r="B106" s="1">
        <v>45693</v>
      </c>
      <c r="C106" s="2">
        <v>0.57222222222222219</v>
      </c>
      <c r="D106" t="s">
        <v>7</v>
      </c>
      <c r="E106">
        <v>21.06</v>
      </c>
      <c r="F106" t="s">
        <v>15</v>
      </c>
      <c r="G106" s="3">
        <v>0.51</v>
      </c>
      <c r="H106" t="s">
        <v>60</v>
      </c>
      <c r="I106" s="2">
        <v>0.54166666666666663</v>
      </c>
      <c r="J106" t="s">
        <v>58</v>
      </c>
      <c r="L106"/>
    </row>
    <row r="107" spans="1:12" x14ac:dyDescent="0.2">
      <c r="A107" t="s">
        <v>50</v>
      </c>
      <c r="B107" s="1">
        <v>45694</v>
      </c>
      <c r="C107" s="2">
        <v>0.82986111111111116</v>
      </c>
      <c r="D107" t="s">
        <v>7</v>
      </c>
      <c r="E107">
        <v>21.06</v>
      </c>
      <c r="F107" t="s">
        <v>15</v>
      </c>
      <c r="G107" s="3">
        <v>0.51</v>
      </c>
      <c r="H107" t="s">
        <v>61</v>
      </c>
      <c r="I107" s="2">
        <v>0.79166666666666663</v>
      </c>
      <c r="J107" t="s">
        <v>58</v>
      </c>
      <c r="L107"/>
    </row>
    <row r="108" spans="1:12" x14ac:dyDescent="0.2">
      <c r="A108" t="s">
        <v>50</v>
      </c>
      <c r="B108" s="1">
        <v>45699</v>
      </c>
      <c r="C108" s="2">
        <v>0.7006944444444444</v>
      </c>
      <c r="D108" t="s">
        <v>7</v>
      </c>
      <c r="E108">
        <v>21.06</v>
      </c>
      <c r="F108" t="s">
        <v>15</v>
      </c>
      <c r="G108" s="3">
        <v>0.51</v>
      </c>
      <c r="H108" t="s">
        <v>59</v>
      </c>
      <c r="I108" s="2">
        <v>0.66666666666666663</v>
      </c>
      <c r="J108" t="s">
        <v>58</v>
      </c>
      <c r="L108"/>
    </row>
    <row r="109" spans="1:12" x14ac:dyDescent="0.2">
      <c r="A109" t="s">
        <v>50</v>
      </c>
      <c r="B109" s="1">
        <v>45701</v>
      </c>
      <c r="C109" s="2">
        <v>0.38680555555555557</v>
      </c>
      <c r="D109" t="s">
        <v>7</v>
      </c>
      <c r="E109">
        <v>21.06</v>
      </c>
      <c r="F109" t="s">
        <v>15</v>
      </c>
      <c r="G109" s="3">
        <v>0.51</v>
      </c>
      <c r="H109" t="s">
        <v>61</v>
      </c>
      <c r="I109" s="2">
        <v>0.375</v>
      </c>
      <c r="J109" t="s">
        <v>58</v>
      </c>
      <c r="L109"/>
    </row>
    <row r="110" spans="1:12" x14ac:dyDescent="0.2">
      <c r="A110" t="s">
        <v>50</v>
      </c>
      <c r="B110" s="1">
        <v>45702</v>
      </c>
      <c r="C110" s="2">
        <v>0.61527777777777781</v>
      </c>
      <c r="D110" t="s">
        <v>7</v>
      </c>
      <c r="E110">
        <v>21.06</v>
      </c>
      <c r="F110" t="s">
        <v>15</v>
      </c>
      <c r="G110" s="3">
        <v>0.51</v>
      </c>
      <c r="H110" t="s">
        <v>62</v>
      </c>
      <c r="I110" s="2">
        <v>0.58333333333333337</v>
      </c>
      <c r="J110" t="s">
        <v>58</v>
      </c>
      <c r="L110"/>
    </row>
    <row r="111" spans="1:12" x14ac:dyDescent="0.2">
      <c r="A111" t="s">
        <v>50</v>
      </c>
      <c r="B111" s="1">
        <v>45702</v>
      </c>
      <c r="C111" s="2">
        <v>0.71458333333333335</v>
      </c>
      <c r="D111" t="s">
        <v>7</v>
      </c>
      <c r="E111">
        <v>21.06</v>
      </c>
      <c r="F111" t="s">
        <v>15</v>
      </c>
      <c r="G111" s="3">
        <v>0.51</v>
      </c>
      <c r="H111" t="s">
        <v>62</v>
      </c>
      <c r="I111" s="2">
        <v>0.70833333333333337</v>
      </c>
      <c r="J111" t="s">
        <v>58</v>
      </c>
      <c r="L111"/>
    </row>
    <row r="112" spans="1:12" x14ac:dyDescent="0.2">
      <c r="A112" t="s">
        <v>50</v>
      </c>
      <c r="B112" s="1">
        <v>45705</v>
      </c>
      <c r="C112" s="2">
        <v>0.49652777777777779</v>
      </c>
      <c r="D112" t="s">
        <v>7</v>
      </c>
      <c r="E112">
        <v>21.06</v>
      </c>
      <c r="F112" t="s">
        <v>15</v>
      </c>
      <c r="G112" s="3">
        <v>0.51</v>
      </c>
      <c r="H112" t="s">
        <v>57</v>
      </c>
      <c r="I112" s="2">
        <v>0.45833333333333331</v>
      </c>
      <c r="J112" t="s">
        <v>58</v>
      </c>
      <c r="L112"/>
    </row>
    <row r="113" spans="1:12" x14ac:dyDescent="0.2">
      <c r="A113" t="s">
        <v>50</v>
      </c>
      <c r="B113" s="1">
        <v>45705</v>
      </c>
      <c r="C113" s="2">
        <v>0.67986111111111114</v>
      </c>
      <c r="D113" t="s">
        <v>7</v>
      </c>
      <c r="E113">
        <v>21.06</v>
      </c>
      <c r="F113" t="s">
        <v>15</v>
      </c>
      <c r="G113" s="3">
        <v>0.51</v>
      </c>
      <c r="H113" t="s">
        <v>57</v>
      </c>
      <c r="I113" s="2">
        <v>0.66666666666666663</v>
      </c>
      <c r="J113" t="s">
        <v>58</v>
      </c>
      <c r="L113"/>
    </row>
    <row r="114" spans="1:12" x14ac:dyDescent="0.2">
      <c r="A114" t="s">
        <v>50</v>
      </c>
      <c r="B114" s="1">
        <v>45706</v>
      </c>
      <c r="C114" s="2">
        <v>0.71458333333333335</v>
      </c>
      <c r="D114" t="s">
        <v>7</v>
      </c>
      <c r="E114">
        <v>21.06</v>
      </c>
      <c r="F114" t="s">
        <v>15</v>
      </c>
      <c r="G114" s="3">
        <v>0.51</v>
      </c>
      <c r="H114" t="s">
        <v>59</v>
      </c>
      <c r="I114" s="2">
        <v>0.70833333333333337</v>
      </c>
      <c r="J114" t="s">
        <v>58</v>
      </c>
      <c r="L114"/>
    </row>
    <row r="115" spans="1:12" x14ac:dyDescent="0.2">
      <c r="A115" t="s">
        <v>50</v>
      </c>
      <c r="B115" s="1">
        <v>45708</v>
      </c>
      <c r="C115" s="2">
        <v>0.6381944444444444</v>
      </c>
      <c r="D115" t="s">
        <v>7</v>
      </c>
      <c r="E115">
        <v>21.06</v>
      </c>
      <c r="F115" t="s">
        <v>15</v>
      </c>
      <c r="G115" s="3">
        <v>0.51</v>
      </c>
      <c r="H115" t="s">
        <v>61</v>
      </c>
      <c r="I115" s="2">
        <v>0.625</v>
      </c>
      <c r="J115" t="s">
        <v>58</v>
      </c>
      <c r="L115"/>
    </row>
    <row r="116" spans="1:12" x14ac:dyDescent="0.2">
      <c r="A116" t="s">
        <v>50</v>
      </c>
      <c r="B116" s="1">
        <v>45709</v>
      </c>
      <c r="C116" s="2">
        <v>0.41041666666666665</v>
      </c>
      <c r="D116" t="s">
        <v>7</v>
      </c>
      <c r="E116">
        <v>21.06</v>
      </c>
      <c r="F116" t="s">
        <v>15</v>
      </c>
      <c r="G116" s="3">
        <v>0.51</v>
      </c>
      <c r="H116" t="s">
        <v>62</v>
      </c>
      <c r="I116" s="2">
        <v>0.375</v>
      </c>
      <c r="J116" t="s">
        <v>58</v>
      </c>
      <c r="L116"/>
    </row>
    <row r="117" spans="1:12" x14ac:dyDescent="0.2">
      <c r="A117" t="s">
        <v>50</v>
      </c>
      <c r="B117" s="1">
        <v>45710</v>
      </c>
      <c r="C117" s="2">
        <v>0.54097222222222219</v>
      </c>
      <c r="D117" t="s">
        <v>7</v>
      </c>
      <c r="E117">
        <v>21.06</v>
      </c>
      <c r="F117" t="s">
        <v>15</v>
      </c>
      <c r="G117" s="3">
        <v>0.51</v>
      </c>
      <c r="H117" t="s">
        <v>54</v>
      </c>
      <c r="I117" s="2">
        <v>0.5</v>
      </c>
      <c r="J117" t="s">
        <v>55</v>
      </c>
      <c r="L117"/>
    </row>
    <row r="118" spans="1:12" x14ac:dyDescent="0.2">
      <c r="A118" t="s">
        <v>50</v>
      </c>
      <c r="B118" s="1">
        <v>45713</v>
      </c>
      <c r="C118" s="2">
        <v>0.41805555555555557</v>
      </c>
      <c r="D118" t="s">
        <v>7</v>
      </c>
      <c r="E118">
        <v>21.06</v>
      </c>
      <c r="F118" t="s">
        <v>15</v>
      </c>
      <c r="G118" s="3">
        <v>0.51</v>
      </c>
      <c r="H118" t="s">
        <v>59</v>
      </c>
      <c r="I118" s="2">
        <v>0.41666666666666669</v>
      </c>
      <c r="J118" t="s">
        <v>58</v>
      </c>
      <c r="L118"/>
    </row>
    <row r="119" spans="1:12" x14ac:dyDescent="0.2">
      <c r="A119" t="s">
        <v>50</v>
      </c>
      <c r="B119" s="1">
        <v>45715</v>
      </c>
      <c r="C119" s="2">
        <v>0.45277777777777778</v>
      </c>
      <c r="D119" t="s">
        <v>7</v>
      </c>
      <c r="E119">
        <v>21.06</v>
      </c>
      <c r="F119" t="s">
        <v>15</v>
      </c>
      <c r="G119" s="3">
        <v>0.51</v>
      </c>
      <c r="H119" t="s">
        <v>61</v>
      </c>
      <c r="I119" s="2">
        <v>0.41666666666666669</v>
      </c>
      <c r="J119" t="s">
        <v>58</v>
      </c>
      <c r="L119"/>
    </row>
    <row r="120" spans="1:12" x14ac:dyDescent="0.2">
      <c r="A120" t="s">
        <v>50</v>
      </c>
      <c r="B120" s="1">
        <v>45716</v>
      </c>
      <c r="C120" s="2">
        <v>0.33958333333333335</v>
      </c>
      <c r="D120" t="s">
        <v>7</v>
      </c>
      <c r="E120">
        <v>21.06</v>
      </c>
      <c r="F120" t="s">
        <v>15</v>
      </c>
      <c r="G120" s="3">
        <v>0.51</v>
      </c>
      <c r="H120" t="s">
        <v>62</v>
      </c>
      <c r="I120" s="2">
        <v>0.33333333333333331</v>
      </c>
      <c r="J120" t="s">
        <v>58</v>
      </c>
      <c r="L120"/>
    </row>
    <row r="121" spans="1:12" x14ac:dyDescent="0.2">
      <c r="A121" t="s">
        <v>50</v>
      </c>
      <c r="B121" s="1">
        <v>45721</v>
      </c>
      <c r="C121" s="2">
        <v>0.71944444444444444</v>
      </c>
      <c r="D121" t="s">
        <v>7</v>
      </c>
      <c r="E121">
        <v>21.06</v>
      </c>
      <c r="F121" t="s">
        <v>15</v>
      </c>
      <c r="G121" s="3">
        <v>0.51</v>
      </c>
      <c r="H121" t="s">
        <v>60</v>
      </c>
      <c r="I121" s="2">
        <v>0.70833333333333337</v>
      </c>
      <c r="J121" t="s">
        <v>58</v>
      </c>
      <c r="L121"/>
    </row>
    <row r="122" spans="1:12" x14ac:dyDescent="0.2">
      <c r="A122" t="s">
        <v>50</v>
      </c>
      <c r="B122" s="1">
        <v>45722</v>
      </c>
      <c r="C122" s="2">
        <v>0.39930555555555558</v>
      </c>
      <c r="D122" t="s">
        <v>7</v>
      </c>
      <c r="E122">
        <v>21.06</v>
      </c>
      <c r="F122" t="s">
        <v>15</v>
      </c>
      <c r="G122" s="3">
        <v>0.51</v>
      </c>
      <c r="H122" t="s">
        <v>61</v>
      </c>
      <c r="I122" s="2">
        <v>0.375</v>
      </c>
      <c r="J122" t="s">
        <v>58</v>
      </c>
      <c r="L122"/>
    </row>
    <row r="123" spans="1:12" x14ac:dyDescent="0.2">
      <c r="A123" t="s">
        <v>50</v>
      </c>
      <c r="B123" s="1">
        <v>45725</v>
      </c>
      <c r="C123" s="2">
        <v>0.40416666666666667</v>
      </c>
      <c r="D123" t="s">
        <v>7</v>
      </c>
      <c r="E123">
        <v>21.06</v>
      </c>
      <c r="F123" t="s">
        <v>15</v>
      </c>
      <c r="G123" s="3">
        <v>0.51</v>
      </c>
      <c r="H123" t="s">
        <v>56</v>
      </c>
      <c r="I123" s="2">
        <v>0.375</v>
      </c>
      <c r="J123" t="s">
        <v>55</v>
      </c>
      <c r="L123"/>
    </row>
    <row r="124" spans="1:12" x14ac:dyDescent="0.2">
      <c r="A124" t="s">
        <v>50</v>
      </c>
      <c r="B124" s="1">
        <v>45729</v>
      </c>
      <c r="C124" s="2">
        <v>0.39027777777777778</v>
      </c>
      <c r="D124" t="s">
        <v>7</v>
      </c>
      <c r="E124">
        <v>21.06</v>
      </c>
      <c r="F124" t="s">
        <v>15</v>
      </c>
      <c r="G124" s="3">
        <v>0.51</v>
      </c>
      <c r="H124" t="s">
        <v>61</v>
      </c>
      <c r="I124" s="2">
        <v>0.375</v>
      </c>
      <c r="J124" t="s">
        <v>58</v>
      </c>
      <c r="L124"/>
    </row>
    <row r="125" spans="1:12" x14ac:dyDescent="0.2">
      <c r="A125" t="s">
        <v>50</v>
      </c>
      <c r="B125" s="1">
        <v>45730</v>
      </c>
      <c r="C125" s="2">
        <v>0.39305555555555555</v>
      </c>
      <c r="D125" t="s">
        <v>7</v>
      </c>
      <c r="E125">
        <v>21.06</v>
      </c>
      <c r="F125" t="s">
        <v>15</v>
      </c>
      <c r="G125" s="3">
        <v>0.51</v>
      </c>
      <c r="H125" t="s">
        <v>62</v>
      </c>
      <c r="I125" s="2">
        <v>0.375</v>
      </c>
      <c r="J125" t="s">
        <v>58</v>
      </c>
      <c r="L125"/>
    </row>
    <row r="126" spans="1:12" x14ac:dyDescent="0.2">
      <c r="A126" t="s">
        <v>50</v>
      </c>
      <c r="B126" s="1">
        <v>45734</v>
      </c>
      <c r="C126" s="2">
        <v>0.68263888888888891</v>
      </c>
      <c r="D126" t="s">
        <v>7</v>
      </c>
      <c r="E126">
        <v>21.06</v>
      </c>
      <c r="F126" t="s">
        <v>15</v>
      </c>
      <c r="G126" s="3">
        <v>0.51</v>
      </c>
      <c r="H126" t="s">
        <v>59</v>
      </c>
      <c r="I126" s="2">
        <v>0.66666666666666663</v>
      </c>
      <c r="J126" t="s">
        <v>58</v>
      </c>
      <c r="L126"/>
    </row>
    <row r="127" spans="1:12" x14ac:dyDescent="0.2">
      <c r="A127" t="s">
        <v>50</v>
      </c>
      <c r="B127" s="1">
        <v>45735</v>
      </c>
      <c r="C127" s="2">
        <v>0.77083333333333337</v>
      </c>
      <c r="D127" t="s">
        <v>7</v>
      </c>
      <c r="E127">
        <v>21.06</v>
      </c>
      <c r="F127" t="s">
        <v>15</v>
      </c>
      <c r="G127" s="3">
        <v>0.51</v>
      </c>
      <c r="H127" t="s">
        <v>60</v>
      </c>
      <c r="I127" s="2">
        <v>0.75</v>
      </c>
      <c r="J127" t="s">
        <v>58</v>
      </c>
      <c r="L127"/>
    </row>
    <row r="128" spans="1:12" x14ac:dyDescent="0.2">
      <c r="A128" t="s">
        <v>50</v>
      </c>
      <c r="B128" s="1">
        <v>45735</v>
      </c>
      <c r="C128" s="2">
        <v>0.77152777777777781</v>
      </c>
      <c r="D128" t="s">
        <v>7</v>
      </c>
      <c r="E128">
        <v>21.06</v>
      </c>
      <c r="F128" t="s">
        <v>15</v>
      </c>
      <c r="G128" s="3">
        <v>0.51</v>
      </c>
      <c r="H128" t="s">
        <v>60</v>
      </c>
      <c r="I128" s="2">
        <v>0.75</v>
      </c>
      <c r="J128" t="s">
        <v>58</v>
      </c>
      <c r="L128"/>
    </row>
    <row r="129" spans="1:12" x14ac:dyDescent="0.2">
      <c r="A129" t="s">
        <v>50</v>
      </c>
      <c r="B129" s="1">
        <v>45736</v>
      </c>
      <c r="C129" s="2">
        <v>0.59791666666666665</v>
      </c>
      <c r="D129" t="s">
        <v>7</v>
      </c>
      <c r="E129">
        <v>21.06</v>
      </c>
      <c r="F129" t="s">
        <v>15</v>
      </c>
      <c r="G129" s="3">
        <v>0.51</v>
      </c>
      <c r="H129" t="s">
        <v>61</v>
      </c>
      <c r="I129" s="2">
        <v>0.58333333333333337</v>
      </c>
      <c r="J129" t="s">
        <v>58</v>
      </c>
      <c r="L129"/>
    </row>
    <row r="130" spans="1:12" x14ac:dyDescent="0.2">
      <c r="A130" t="s">
        <v>50</v>
      </c>
      <c r="B130" s="1">
        <v>45738</v>
      </c>
      <c r="C130" s="2">
        <v>0.6645833333333333</v>
      </c>
      <c r="D130" t="s">
        <v>7</v>
      </c>
      <c r="E130">
        <v>21.06</v>
      </c>
      <c r="F130" t="s">
        <v>15</v>
      </c>
      <c r="G130" s="3">
        <v>0.51</v>
      </c>
      <c r="H130" t="s">
        <v>54</v>
      </c>
      <c r="I130" s="2">
        <v>0.625</v>
      </c>
      <c r="J130" t="s">
        <v>55</v>
      </c>
      <c r="L130"/>
    </row>
    <row r="131" spans="1:12" x14ac:dyDescent="0.2">
      <c r="A131" t="s">
        <v>49</v>
      </c>
      <c r="B131" s="1">
        <v>45738</v>
      </c>
      <c r="C131" s="2">
        <v>0.74862268518518515</v>
      </c>
      <c r="D131" t="s">
        <v>13</v>
      </c>
      <c r="E131">
        <v>22</v>
      </c>
      <c r="F131" t="s">
        <v>42</v>
      </c>
      <c r="G131" s="3">
        <v>0.53</v>
      </c>
      <c r="H131" t="s">
        <v>54</v>
      </c>
      <c r="I131" s="2">
        <v>0.70833333333333337</v>
      </c>
      <c r="J131" t="s">
        <v>55</v>
      </c>
      <c r="L131"/>
    </row>
    <row r="132" spans="1:12" x14ac:dyDescent="0.2">
      <c r="A132" t="s">
        <v>50</v>
      </c>
      <c r="B132" s="1">
        <v>45427</v>
      </c>
      <c r="C132" s="2">
        <v>0.46805555555555556</v>
      </c>
      <c r="D132" t="s">
        <v>7</v>
      </c>
      <c r="E132">
        <v>23.02</v>
      </c>
      <c r="F132" t="s">
        <v>15</v>
      </c>
      <c r="G132" s="3">
        <v>0.55000000000000004</v>
      </c>
      <c r="H132" t="s">
        <v>60</v>
      </c>
      <c r="I132" s="2">
        <v>0.45833333333333331</v>
      </c>
      <c r="J132" t="s">
        <v>58</v>
      </c>
      <c r="L132"/>
    </row>
    <row r="133" spans="1:12" x14ac:dyDescent="0.2">
      <c r="A133" t="s">
        <v>50</v>
      </c>
      <c r="B133" s="1">
        <v>45427</v>
      </c>
      <c r="C133" s="2">
        <v>0.72777777777777775</v>
      </c>
      <c r="D133" t="s">
        <v>7</v>
      </c>
      <c r="E133">
        <v>23.02</v>
      </c>
      <c r="F133" t="s">
        <v>15</v>
      </c>
      <c r="G133" s="3">
        <v>0.55000000000000004</v>
      </c>
      <c r="H133" t="s">
        <v>60</v>
      </c>
      <c r="I133" s="2">
        <v>0.70833333333333337</v>
      </c>
      <c r="J133" t="s">
        <v>58</v>
      </c>
      <c r="L133"/>
    </row>
    <row r="134" spans="1:12" x14ac:dyDescent="0.2">
      <c r="A134" t="s">
        <v>50</v>
      </c>
      <c r="B134" s="1">
        <v>45431</v>
      </c>
      <c r="C134" s="2">
        <v>0.75902777777777775</v>
      </c>
      <c r="D134" t="s">
        <v>7</v>
      </c>
      <c r="E134">
        <v>23.02</v>
      </c>
      <c r="F134" t="s">
        <v>15</v>
      </c>
      <c r="G134" s="3">
        <v>0.55000000000000004</v>
      </c>
      <c r="H134" t="s">
        <v>56</v>
      </c>
      <c r="I134" s="2">
        <v>0.75</v>
      </c>
      <c r="J134" t="s">
        <v>55</v>
      </c>
      <c r="L134"/>
    </row>
    <row r="135" spans="1:12" x14ac:dyDescent="0.2">
      <c r="A135" t="s">
        <v>50</v>
      </c>
      <c r="B135" s="1">
        <v>45433</v>
      </c>
      <c r="C135" s="2">
        <v>0.75902777777777775</v>
      </c>
      <c r="D135" t="s">
        <v>7</v>
      </c>
      <c r="E135">
        <v>23.02</v>
      </c>
      <c r="F135" t="s">
        <v>15</v>
      </c>
      <c r="G135" s="3">
        <v>0.55000000000000004</v>
      </c>
      <c r="H135" t="s">
        <v>59</v>
      </c>
      <c r="I135" s="2">
        <v>0.75</v>
      </c>
      <c r="J135" t="s">
        <v>58</v>
      </c>
      <c r="L135"/>
    </row>
    <row r="136" spans="1:12" x14ac:dyDescent="0.2">
      <c r="A136" t="s">
        <v>50</v>
      </c>
      <c r="B136" s="1">
        <v>45435</v>
      </c>
      <c r="C136" s="2">
        <v>0.51527777777777772</v>
      </c>
      <c r="D136" t="s">
        <v>7</v>
      </c>
      <c r="E136">
        <v>23.02</v>
      </c>
      <c r="F136" t="s">
        <v>15</v>
      </c>
      <c r="G136" s="3">
        <v>0.55000000000000004</v>
      </c>
      <c r="H136" t="s">
        <v>61</v>
      </c>
      <c r="I136" s="2">
        <v>0.5</v>
      </c>
      <c r="J136" t="s">
        <v>58</v>
      </c>
      <c r="L136"/>
    </row>
    <row r="137" spans="1:12" x14ac:dyDescent="0.2">
      <c r="A137" t="s">
        <v>50</v>
      </c>
      <c r="B137" s="1">
        <v>45442</v>
      </c>
      <c r="C137" s="2">
        <v>0.63611111111111107</v>
      </c>
      <c r="D137" t="s">
        <v>7</v>
      </c>
      <c r="E137">
        <v>23.02</v>
      </c>
      <c r="F137" t="s">
        <v>15</v>
      </c>
      <c r="G137" s="3">
        <v>0.55000000000000004</v>
      </c>
      <c r="H137" t="s">
        <v>61</v>
      </c>
      <c r="I137" s="2">
        <v>0.625</v>
      </c>
      <c r="J137" t="s">
        <v>58</v>
      </c>
      <c r="L137"/>
    </row>
    <row r="138" spans="1:12" x14ac:dyDescent="0.2">
      <c r="A138" t="s">
        <v>50</v>
      </c>
      <c r="B138" s="1">
        <v>45442</v>
      </c>
      <c r="C138" s="2">
        <v>0.63680555555555551</v>
      </c>
      <c r="D138" t="s">
        <v>7</v>
      </c>
      <c r="E138">
        <v>23.02</v>
      </c>
      <c r="F138" t="s">
        <v>15</v>
      </c>
      <c r="G138" s="3">
        <v>0.55000000000000004</v>
      </c>
      <c r="H138" t="s">
        <v>61</v>
      </c>
      <c r="I138" s="2">
        <v>0.625</v>
      </c>
      <c r="J138" t="s">
        <v>58</v>
      </c>
      <c r="L138"/>
    </row>
    <row r="139" spans="1:12" x14ac:dyDescent="0.2">
      <c r="A139" t="s">
        <v>50</v>
      </c>
      <c r="B139" s="1">
        <v>45450</v>
      </c>
      <c r="C139" s="2">
        <v>0.44097222222222221</v>
      </c>
      <c r="D139" t="s">
        <v>7</v>
      </c>
      <c r="E139">
        <v>23.02</v>
      </c>
      <c r="F139" t="s">
        <v>15</v>
      </c>
      <c r="G139" s="3">
        <v>0.55000000000000004</v>
      </c>
      <c r="H139" t="s">
        <v>62</v>
      </c>
      <c r="I139" s="2">
        <v>0.41666666666666669</v>
      </c>
      <c r="J139" t="s">
        <v>58</v>
      </c>
      <c r="L139"/>
    </row>
    <row r="140" spans="1:12" x14ac:dyDescent="0.2">
      <c r="A140" t="s">
        <v>50</v>
      </c>
      <c r="B140" s="1">
        <v>45452</v>
      </c>
      <c r="C140" s="2">
        <v>0.46319444444444446</v>
      </c>
      <c r="D140" t="s">
        <v>7</v>
      </c>
      <c r="E140">
        <v>23.02</v>
      </c>
      <c r="F140" t="s">
        <v>15</v>
      </c>
      <c r="G140" s="3">
        <v>0.55000000000000004</v>
      </c>
      <c r="H140" t="s">
        <v>56</v>
      </c>
      <c r="I140" s="2">
        <v>0.45833333333333331</v>
      </c>
      <c r="J140" t="s">
        <v>55</v>
      </c>
      <c r="L140"/>
    </row>
    <row r="141" spans="1:12" x14ac:dyDescent="0.2">
      <c r="A141" t="s">
        <v>50</v>
      </c>
      <c r="B141" s="1">
        <v>45456</v>
      </c>
      <c r="C141" s="2">
        <v>0.86319444444444449</v>
      </c>
      <c r="D141" t="s">
        <v>7</v>
      </c>
      <c r="E141">
        <v>23.02</v>
      </c>
      <c r="F141" t="s">
        <v>15</v>
      </c>
      <c r="G141" s="3">
        <v>0.55000000000000004</v>
      </c>
      <c r="H141" t="s">
        <v>61</v>
      </c>
      <c r="I141" s="2">
        <v>0.83333333333333337</v>
      </c>
      <c r="J141" t="s">
        <v>58</v>
      </c>
      <c r="L141"/>
    </row>
    <row r="142" spans="1:12" x14ac:dyDescent="0.2">
      <c r="A142" t="s">
        <v>50</v>
      </c>
      <c r="B142" s="1">
        <v>45456</v>
      </c>
      <c r="C142" s="2">
        <v>0.86458333333333337</v>
      </c>
      <c r="D142" t="s">
        <v>7</v>
      </c>
      <c r="E142">
        <v>23.02</v>
      </c>
      <c r="F142" t="s">
        <v>15</v>
      </c>
      <c r="G142" s="3">
        <v>0.55000000000000004</v>
      </c>
      <c r="H142" t="s">
        <v>61</v>
      </c>
      <c r="I142" s="2">
        <v>0.83333333333333337</v>
      </c>
      <c r="J142" t="s">
        <v>58</v>
      </c>
      <c r="L142"/>
    </row>
    <row r="143" spans="1:12" x14ac:dyDescent="0.2">
      <c r="A143" t="s">
        <v>50</v>
      </c>
      <c r="B143" s="1">
        <v>45458</v>
      </c>
      <c r="C143" s="2">
        <v>0.51597222222222228</v>
      </c>
      <c r="D143" t="s">
        <v>7</v>
      </c>
      <c r="E143">
        <v>23.02</v>
      </c>
      <c r="F143" t="s">
        <v>15</v>
      </c>
      <c r="G143" s="3">
        <v>0.55000000000000004</v>
      </c>
      <c r="H143" t="s">
        <v>54</v>
      </c>
      <c r="I143" s="2">
        <v>0.5</v>
      </c>
      <c r="J143" t="s">
        <v>55</v>
      </c>
      <c r="L143"/>
    </row>
    <row r="144" spans="1:12" x14ac:dyDescent="0.2">
      <c r="A144" t="s">
        <v>50</v>
      </c>
      <c r="B144" s="1">
        <v>45459</v>
      </c>
      <c r="C144" s="2">
        <v>0.58333333333333337</v>
      </c>
      <c r="D144" t="s">
        <v>7</v>
      </c>
      <c r="E144">
        <v>23.02</v>
      </c>
      <c r="F144" t="s">
        <v>15</v>
      </c>
      <c r="G144" s="3">
        <v>0.55000000000000004</v>
      </c>
      <c r="H144" t="s">
        <v>56</v>
      </c>
      <c r="I144" s="2">
        <v>0.58333333333333337</v>
      </c>
      <c r="J144" t="s">
        <v>55</v>
      </c>
      <c r="L144"/>
    </row>
    <row r="145" spans="1:12" x14ac:dyDescent="0.2">
      <c r="A145" t="s">
        <v>50</v>
      </c>
      <c r="B145" s="1">
        <v>45464</v>
      </c>
      <c r="C145" s="2">
        <v>0.7583333333333333</v>
      </c>
      <c r="D145" t="s">
        <v>7</v>
      </c>
      <c r="E145">
        <v>23.02</v>
      </c>
      <c r="F145" t="s">
        <v>15</v>
      </c>
      <c r="G145" s="3">
        <v>0.55000000000000004</v>
      </c>
      <c r="H145" t="s">
        <v>62</v>
      </c>
      <c r="I145" s="2">
        <v>0.75</v>
      </c>
      <c r="J145" t="s">
        <v>58</v>
      </c>
      <c r="L145"/>
    </row>
    <row r="146" spans="1:12" x14ac:dyDescent="0.2">
      <c r="A146" t="s">
        <v>50</v>
      </c>
      <c r="B146" s="1">
        <v>45469</v>
      </c>
      <c r="C146" s="2">
        <v>0.68888888888888888</v>
      </c>
      <c r="D146" t="s">
        <v>7</v>
      </c>
      <c r="E146">
        <v>23.02</v>
      </c>
      <c r="F146" t="s">
        <v>15</v>
      </c>
      <c r="G146" s="3">
        <v>0.55000000000000004</v>
      </c>
      <c r="H146" t="s">
        <v>60</v>
      </c>
      <c r="I146" s="2">
        <v>0.66666666666666663</v>
      </c>
      <c r="J146" t="s">
        <v>58</v>
      </c>
      <c r="L146"/>
    </row>
    <row r="147" spans="1:12" x14ac:dyDescent="0.2">
      <c r="A147" t="s">
        <v>50</v>
      </c>
      <c r="B147" s="1">
        <v>45471</v>
      </c>
      <c r="C147" s="2">
        <v>0.74375000000000002</v>
      </c>
      <c r="D147" t="s">
        <v>7</v>
      </c>
      <c r="E147">
        <v>23.02</v>
      </c>
      <c r="F147" t="s">
        <v>15</v>
      </c>
      <c r="G147" s="3">
        <v>0.55000000000000004</v>
      </c>
      <c r="H147" t="s">
        <v>62</v>
      </c>
      <c r="I147" s="2">
        <v>0.70833333333333337</v>
      </c>
      <c r="J147" t="s">
        <v>58</v>
      </c>
      <c r="L147"/>
    </row>
    <row r="148" spans="1:12" x14ac:dyDescent="0.2">
      <c r="A148" t="s">
        <v>50</v>
      </c>
      <c r="B148" s="1">
        <v>45473</v>
      </c>
      <c r="C148" s="2">
        <v>0.54513888888888884</v>
      </c>
      <c r="D148" t="s">
        <v>7</v>
      </c>
      <c r="E148">
        <v>23.02</v>
      </c>
      <c r="F148" t="s">
        <v>15</v>
      </c>
      <c r="G148" s="3">
        <v>0.55000000000000004</v>
      </c>
      <c r="H148" t="s">
        <v>56</v>
      </c>
      <c r="I148" s="2">
        <v>0.54166666666666663</v>
      </c>
      <c r="J148" t="s">
        <v>55</v>
      </c>
      <c r="L148"/>
    </row>
    <row r="149" spans="1:12" x14ac:dyDescent="0.2">
      <c r="A149" t="s">
        <v>50</v>
      </c>
      <c r="B149" s="1">
        <v>45474</v>
      </c>
      <c r="C149" s="2">
        <v>0.75486111111111109</v>
      </c>
      <c r="D149" t="s">
        <v>7</v>
      </c>
      <c r="E149">
        <v>23.02</v>
      </c>
      <c r="F149" t="s">
        <v>15</v>
      </c>
      <c r="G149" s="3">
        <v>0.55000000000000004</v>
      </c>
      <c r="H149" t="s">
        <v>57</v>
      </c>
      <c r="I149" s="2">
        <v>0.75</v>
      </c>
      <c r="J149" t="s">
        <v>58</v>
      </c>
      <c r="L149"/>
    </row>
    <row r="150" spans="1:12" x14ac:dyDescent="0.2">
      <c r="A150" t="s">
        <v>50</v>
      </c>
      <c r="B150" s="1">
        <v>45476</v>
      </c>
      <c r="C150" s="2">
        <v>0.70763888888888893</v>
      </c>
      <c r="D150" t="s">
        <v>7</v>
      </c>
      <c r="E150">
        <v>23.02</v>
      </c>
      <c r="F150" t="s">
        <v>15</v>
      </c>
      <c r="G150" s="3">
        <v>0.55000000000000004</v>
      </c>
      <c r="H150" t="s">
        <v>60</v>
      </c>
      <c r="I150" s="2">
        <v>0.66666666666666663</v>
      </c>
      <c r="J150" t="s">
        <v>58</v>
      </c>
      <c r="L150"/>
    </row>
    <row r="151" spans="1:12" x14ac:dyDescent="0.2">
      <c r="A151" t="s">
        <v>50</v>
      </c>
      <c r="B151" s="1">
        <v>45478</v>
      </c>
      <c r="C151" s="2">
        <v>0.78819444444444442</v>
      </c>
      <c r="D151" t="s">
        <v>7</v>
      </c>
      <c r="E151">
        <v>23.02</v>
      </c>
      <c r="F151" t="s">
        <v>15</v>
      </c>
      <c r="G151" s="3">
        <v>0.55000000000000004</v>
      </c>
      <c r="H151" t="s">
        <v>62</v>
      </c>
      <c r="I151" s="2">
        <v>0.75</v>
      </c>
      <c r="J151" t="s">
        <v>58</v>
      </c>
      <c r="L151"/>
    </row>
    <row r="152" spans="1:12" x14ac:dyDescent="0.2">
      <c r="A152" t="s">
        <v>50</v>
      </c>
      <c r="B152" s="1">
        <v>45478</v>
      </c>
      <c r="C152" s="2">
        <v>0.9243055555555556</v>
      </c>
      <c r="D152" t="s">
        <v>7</v>
      </c>
      <c r="E152">
        <v>23.02</v>
      </c>
      <c r="F152" t="s">
        <v>15</v>
      </c>
      <c r="G152" s="3">
        <v>0.55000000000000004</v>
      </c>
      <c r="H152" t="s">
        <v>62</v>
      </c>
      <c r="I152" s="2">
        <v>0.91666666666666663</v>
      </c>
      <c r="J152" t="s">
        <v>58</v>
      </c>
      <c r="L152"/>
    </row>
    <row r="153" spans="1:12" x14ac:dyDescent="0.2">
      <c r="A153" t="s">
        <v>50</v>
      </c>
      <c r="B153" s="1">
        <v>45481</v>
      </c>
      <c r="C153" s="2">
        <v>0.50138888888888888</v>
      </c>
      <c r="D153" t="s">
        <v>7</v>
      </c>
      <c r="E153">
        <v>23.02</v>
      </c>
      <c r="F153" t="s">
        <v>10</v>
      </c>
      <c r="G153" s="3">
        <v>0.55000000000000004</v>
      </c>
      <c r="H153" t="s">
        <v>57</v>
      </c>
      <c r="I153" s="2">
        <v>0.5</v>
      </c>
      <c r="J153" t="s">
        <v>58</v>
      </c>
      <c r="L153"/>
    </row>
    <row r="154" spans="1:12" x14ac:dyDescent="0.2">
      <c r="A154" t="s">
        <v>50</v>
      </c>
      <c r="B154" s="1">
        <v>45481</v>
      </c>
      <c r="C154" s="2">
        <v>0.61111111111111116</v>
      </c>
      <c r="D154" t="s">
        <v>7</v>
      </c>
      <c r="E154">
        <v>23.02</v>
      </c>
      <c r="F154" t="s">
        <v>10</v>
      </c>
      <c r="G154" s="3">
        <v>0.55000000000000004</v>
      </c>
      <c r="H154" t="s">
        <v>57</v>
      </c>
      <c r="I154" s="2">
        <v>0.58333333333333337</v>
      </c>
      <c r="J154" t="s">
        <v>58</v>
      </c>
      <c r="L154"/>
    </row>
    <row r="155" spans="1:12" x14ac:dyDescent="0.2">
      <c r="A155" t="s">
        <v>50</v>
      </c>
      <c r="B155" s="1">
        <v>45483</v>
      </c>
      <c r="C155" s="2">
        <v>0.46527777777777779</v>
      </c>
      <c r="D155" t="s">
        <v>7</v>
      </c>
      <c r="E155">
        <v>23.02</v>
      </c>
      <c r="F155" t="s">
        <v>10</v>
      </c>
      <c r="G155" s="3">
        <v>0.55000000000000004</v>
      </c>
      <c r="H155" t="s">
        <v>60</v>
      </c>
      <c r="I155" s="2">
        <v>0.45833333333333331</v>
      </c>
      <c r="J155" t="s">
        <v>58</v>
      </c>
      <c r="L155"/>
    </row>
    <row r="156" spans="1:12" x14ac:dyDescent="0.2">
      <c r="A156" t="s">
        <v>50</v>
      </c>
      <c r="B156" s="1">
        <v>45484</v>
      </c>
      <c r="C156" s="2">
        <v>0.9375</v>
      </c>
      <c r="D156" t="s">
        <v>7</v>
      </c>
      <c r="E156">
        <v>23.02</v>
      </c>
      <c r="F156" t="s">
        <v>10</v>
      </c>
      <c r="G156" s="3">
        <v>0.55000000000000004</v>
      </c>
      <c r="H156" t="s">
        <v>61</v>
      </c>
      <c r="I156" s="2">
        <v>0.91666666666666663</v>
      </c>
      <c r="J156" t="s">
        <v>58</v>
      </c>
      <c r="L156"/>
    </row>
    <row r="157" spans="1:12" x14ac:dyDescent="0.2">
      <c r="A157" t="s">
        <v>50</v>
      </c>
      <c r="B157" s="1">
        <v>45485</v>
      </c>
      <c r="C157" s="2">
        <v>0.33541666666666664</v>
      </c>
      <c r="D157" t="s">
        <v>7</v>
      </c>
      <c r="E157">
        <v>23.02</v>
      </c>
      <c r="F157" t="s">
        <v>14</v>
      </c>
      <c r="G157" s="3">
        <v>0.55000000000000004</v>
      </c>
      <c r="H157" t="s">
        <v>62</v>
      </c>
      <c r="I157" s="2">
        <v>0.33333333333333331</v>
      </c>
      <c r="J157" t="s">
        <v>58</v>
      </c>
      <c r="L157"/>
    </row>
    <row r="158" spans="1:12" x14ac:dyDescent="0.2">
      <c r="A158" t="s">
        <v>50</v>
      </c>
      <c r="B158" s="1">
        <v>45487</v>
      </c>
      <c r="C158" s="2">
        <v>0.45416666666666666</v>
      </c>
      <c r="D158" t="s">
        <v>7</v>
      </c>
      <c r="E158">
        <v>23.02</v>
      </c>
      <c r="F158" t="s">
        <v>10</v>
      </c>
      <c r="G158" s="3">
        <v>0.55000000000000004</v>
      </c>
      <c r="H158" t="s">
        <v>56</v>
      </c>
      <c r="I158" s="2">
        <v>0.41666666666666669</v>
      </c>
      <c r="J158" t="s">
        <v>55</v>
      </c>
      <c r="L158"/>
    </row>
    <row r="159" spans="1:12" x14ac:dyDescent="0.2">
      <c r="A159" t="s">
        <v>50</v>
      </c>
      <c r="B159" s="1">
        <v>45487</v>
      </c>
      <c r="C159" s="2">
        <v>0.4597222222222222</v>
      </c>
      <c r="D159" t="s">
        <v>7</v>
      </c>
      <c r="E159">
        <v>23.02</v>
      </c>
      <c r="F159" t="s">
        <v>10</v>
      </c>
      <c r="G159" s="3">
        <v>0.55000000000000004</v>
      </c>
      <c r="H159" t="s">
        <v>56</v>
      </c>
      <c r="I159" s="2">
        <v>0.45833333333333331</v>
      </c>
      <c r="J159" t="s">
        <v>55</v>
      </c>
      <c r="L159"/>
    </row>
    <row r="160" spans="1:12" x14ac:dyDescent="0.2">
      <c r="A160" t="s">
        <v>50</v>
      </c>
      <c r="B160" s="1">
        <v>45491</v>
      </c>
      <c r="C160" s="2">
        <v>0.48055555555555557</v>
      </c>
      <c r="D160" t="s">
        <v>7</v>
      </c>
      <c r="E160">
        <v>23.02</v>
      </c>
      <c r="F160" t="s">
        <v>10</v>
      </c>
      <c r="G160" s="3">
        <v>0.55000000000000004</v>
      </c>
      <c r="H160" t="s">
        <v>61</v>
      </c>
      <c r="I160" s="2">
        <v>0.45833333333333331</v>
      </c>
      <c r="J160" t="s">
        <v>58</v>
      </c>
      <c r="L160"/>
    </row>
    <row r="161" spans="1:12" x14ac:dyDescent="0.2">
      <c r="A161" t="s">
        <v>50</v>
      </c>
      <c r="B161" s="1">
        <v>45491</v>
      </c>
      <c r="C161" s="2">
        <v>0.48194444444444445</v>
      </c>
      <c r="D161" t="s">
        <v>7</v>
      </c>
      <c r="E161">
        <v>23.02</v>
      </c>
      <c r="F161" t="s">
        <v>10</v>
      </c>
      <c r="G161" s="3">
        <v>0.55000000000000004</v>
      </c>
      <c r="H161" t="s">
        <v>61</v>
      </c>
      <c r="I161" s="2">
        <v>0.45833333333333331</v>
      </c>
      <c r="J161" t="s">
        <v>58</v>
      </c>
      <c r="L161"/>
    </row>
    <row r="162" spans="1:12" x14ac:dyDescent="0.2">
      <c r="A162" t="s">
        <v>50</v>
      </c>
      <c r="B162" s="1">
        <v>45491</v>
      </c>
      <c r="C162" s="2">
        <v>0.4826388888888889</v>
      </c>
      <c r="D162" t="s">
        <v>7</v>
      </c>
      <c r="E162">
        <v>23.02</v>
      </c>
      <c r="F162" t="s">
        <v>14</v>
      </c>
      <c r="G162" s="3">
        <v>0.55000000000000004</v>
      </c>
      <c r="H162" t="s">
        <v>61</v>
      </c>
      <c r="I162" s="2">
        <v>0.45833333333333331</v>
      </c>
      <c r="J162" t="s">
        <v>58</v>
      </c>
      <c r="L162"/>
    </row>
    <row r="163" spans="1:12" x14ac:dyDescent="0.2">
      <c r="A163" t="s">
        <v>50</v>
      </c>
      <c r="B163" s="1">
        <v>45492</v>
      </c>
      <c r="C163" s="2">
        <v>0.46041666666666664</v>
      </c>
      <c r="D163" t="s">
        <v>7</v>
      </c>
      <c r="E163">
        <v>23.02</v>
      </c>
      <c r="F163" t="s">
        <v>10</v>
      </c>
      <c r="G163" s="3">
        <v>0.55000000000000004</v>
      </c>
      <c r="H163" t="s">
        <v>62</v>
      </c>
      <c r="I163" s="2">
        <v>0.45833333333333331</v>
      </c>
      <c r="J163" t="s">
        <v>58</v>
      </c>
      <c r="L163"/>
    </row>
    <row r="164" spans="1:12" x14ac:dyDescent="0.2">
      <c r="A164" t="s">
        <v>50</v>
      </c>
      <c r="B164" s="1">
        <v>45493</v>
      </c>
      <c r="C164" s="2">
        <v>0.33680555555555558</v>
      </c>
      <c r="D164" t="s">
        <v>7</v>
      </c>
      <c r="E164">
        <v>23.02</v>
      </c>
      <c r="F164" t="s">
        <v>10</v>
      </c>
      <c r="G164" s="3">
        <v>0.55000000000000004</v>
      </c>
      <c r="H164" t="s">
        <v>54</v>
      </c>
      <c r="I164" s="2">
        <v>0.33333333333333331</v>
      </c>
      <c r="J164" t="s">
        <v>55</v>
      </c>
      <c r="L164"/>
    </row>
    <row r="165" spans="1:12" x14ac:dyDescent="0.2">
      <c r="A165" t="s">
        <v>50</v>
      </c>
      <c r="B165" s="1">
        <v>45493</v>
      </c>
      <c r="C165" s="2">
        <v>0.33819444444444446</v>
      </c>
      <c r="D165" t="s">
        <v>7</v>
      </c>
      <c r="E165">
        <v>23.02</v>
      </c>
      <c r="F165" t="s">
        <v>10</v>
      </c>
      <c r="G165" s="3">
        <v>0.55000000000000004</v>
      </c>
      <c r="H165" t="s">
        <v>54</v>
      </c>
      <c r="I165" s="2">
        <v>0.33333333333333331</v>
      </c>
      <c r="J165" t="s">
        <v>55</v>
      </c>
      <c r="L165"/>
    </row>
    <row r="166" spans="1:12" x14ac:dyDescent="0.2">
      <c r="A166" t="s">
        <v>50</v>
      </c>
      <c r="B166" s="1">
        <v>45493</v>
      </c>
      <c r="C166" s="2">
        <v>0.44374999999999998</v>
      </c>
      <c r="D166" t="s">
        <v>7</v>
      </c>
      <c r="E166">
        <v>23.02</v>
      </c>
      <c r="F166" t="s">
        <v>10</v>
      </c>
      <c r="G166" s="3">
        <v>0.55000000000000004</v>
      </c>
      <c r="H166" t="s">
        <v>54</v>
      </c>
      <c r="I166" s="2">
        <v>0.41666666666666669</v>
      </c>
      <c r="J166" t="s">
        <v>55</v>
      </c>
      <c r="L166"/>
    </row>
    <row r="167" spans="1:12" x14ac:dyDescent="0.2">
      <c r="A167" t="s">
        <v>50</v>
      </c>
      <c r="B167" s="1">
        <v>45494</v>
      </c>
      <c r="C167" s="2">
        <v>0.56527777777777777</v>
      </c>
      <c r="D167" t="s">
        <v>7</v>
      </c>
      <c r="E167">
        <v>23.02</v>
      </c>
      <c r="F167" t="s">
        <v>14</v>
      </c>
      <c r="G167" s="3">
        <v>0.55000000000000004</v>
      </c>
      <c r="H167" t="s">
        <v>56</v>
      </c>
      <c r="I167" s="2">
        <v>0.54166666666666663</v>
      </c>
      <c r="J167" t="s">
        <v>55</v>
      </c>
      <c r="L167"/>
    </row>
    <row r="168" spans="1:12" x14ac:dyDescent="0.2">
      <c r="A168" t="s">
        <v>50</v>
      </c>
      <c r="B168" s="1">
        <v>45495</v>
      </c>
      <c r="C168" s="2">
        <v>0.34236111111111112</v>
      </c>
      <c r="D168" t="s">
        <v>7</v>
      </c>
      <c r="E168">
        <v>23.02</v>
      </c>
      <c r="F168" t="s">
        <v>10</v>
      </c>
      <c r="G168" s="3">
        <v>0.55000000000000004</v>
      </c>
      <c r="H168" t="s">
        <v>57</v>
      </c>
      <c r="I168" s="2">
        <v>0.33333333333333331</v>
      </c>
      <c r="J168" t="s">
        <v>58</v>
      </c>
      <c r="L168"/>
    </row>
    <row r="169" spans="1:12" x14ac:dyDescent="0.2">
      <c r="A169" t="s">
        <v>50</v>
      </c>
      <c r="B169" s="1">
        <v>45495</v>
      </c>
      <c r="C169" s="2">
        <v>0.3611111111111111</v>
      </c>
      <c r="D169" t="s">
        <v>7</v>
      </c>
      <c r="E169">
        <v>23.02</v>
      </c>
      <c r="F169" t="s">
        <v>10</v>
      </c>
      <c r="G169" s="3">
        <v>0.55000000000000004</v>
      </c>
      <c r="H169" t="s">
        <v>57</v>
      </c>
      <c r="I169" s="2">
        <v>0.33333333333333331</v>
      </c>
      <c r="J169" t="s">
        <v>58</v>
      </c>
      <c r="L169"/>
    </row>
    <row r="170" spans="1:12" x14ac:dyDescent="0.2">
      <c r="A170" t="s">
        <v>50</v>
      </c>
      <c r="B170" s="1">
        <v>45496</v>
      </c>
      <c r="C170" s="2">
        <v>0.3611111111111111</v>
      </c>
      <c r="D170" t="s">
        <v>7</v>
      </c>
      <c r="E170">
        <v>23.02</v>
      </c>
      <c r="F170" t="s">
        <v>10</v>
      </c>
      <c r="G170" s="3">
        <v>0.55000000000000004</v>
      </c>
      <c r="H170" t="s">
        <v>59</v>
      </c>
      <c r="I170" s="2">
        <v>0.33333333333333331</v>
      </c>
      <c r="J170" t="s">
        <v>58</v>
      </c>
      <c r="L170"/>
    </row>
    <row r="171" spans="1:12" x14ac:dyDescent="0.2">
      <c r="A171" t="s">
        <v>50</v>
      </c>
      <c r="B171" s="1">
        <v>45496</v>
      </c>
      <c r="C171" s="2">
        <v>0.37569444444444444</v>
      </c>
      <c r="D171" t="s">
        <v>7</v>
      </c>
      <c r="E171">
        <v>23.02</v>
      </c>
      <c r="F171" t="s">
        <v>10</v>
      </c>
      <c r="G171" s="3">
        <v>0.55000000000000004</v>
      </c>
      <c r="H171" t="s">
        <v>59</v>
      </c>
      <c r="I171" s="2">
        <v>0.375</v>
      </c>
      <c r="J171" t="s">
        <v>58</v>
      </c>
      <c r="L171"/>
    </row>
    <row r="172" spans="1:12" x14ac:dyDescent="0.2">
      <c r="A172" t="s">
        <v>50</v>
      </c>
      <c r="B172" s="1">
        <v>45496</v>
      </c>
      <c r="C172" s="2">
        <v>0.89097222222222228</v>
      </c>
      <c r="D172" t="s">
        <v>7</v>
      </c>
      <c r="E172">
        <v>23.02</v>
      </c>
      <c r="F172" t="s">
        <v>10</v>
      </c>
      <c r="G172" s="3">
        <v>0.55000000000000004</v>
      </c>
      <c r="H172" t="s">
        <v>59</v>
      </c>
      <c r="I172" s="2">
        <v>0.875</v>
      </c>
      <c r="J172" t="s">
        <v>58</v>
      </c>
      <c r="L172"/>
    </row>
    <row r="173" spans="1:12" x14ac:dyDescent="0.2">
      <c r="A173" t="s">
        <v>50</v>
      </c>
      <c r="B173" s="1">
        <v>45496</v>
      </c>
      <c r="C173" s="2">
        <v>0.89166666666666672</v>
      </c>
      <c r="D173" t="s">
        <v>7</v>
      </c>
      <c r="E173">
        <v>23.02</v>
      </c>
      <c r="F173" t="s">
        <v>10</v>
      </c>
      <c r="G173" s="3">
        <v>0.55000000000000004</v>
      </c>
      <c r="H173" t="s">
        <v>59</v>
      </c>
      <c r="I173" s="2">
        <v>0.875</v>
      </c>
      <c r="J173" t="s">
        <v>58</v>
      </c>
      <c r="L173"/>
    </row>
    <row r="174" spans="1:12" x14ac:dyDescent="0.2">
      <c r="A174" t="s">
        <v>50</v>
      </c>
      <c r="B174" s="1">
        <v>45497</v>
      </c>
      <c r="C174" s="2">
        <v>0.88749999999999996</v>
      </c>
      <c r="D174" t="s">
        <v>7</v>
      </c>
      <c r="E174">
        <v>23.02</v>
      </c>
      <c r="F174" t="s">
        <v>10</v>
      </c>
      <c r="G174" s="3">
        <v>0.55000000000000004</v>
      </c>
      <c r="H174" t="s">
        <v>60</v>
      </c>
      <c r="I174" s="2">
        <v>0.875</v>
      </c>
      <c r="J174" t="s">
        <v>58</v>
      </c>
      <c r="L174"/>
    </row>
    <row r="175" spans="1:12" x14ac:dyDescent="0.2">
      <c r="A175" t="s">
        <v>50</v>
      </c>
      <c r="B175" s="1">
        <v>45497</v>
      </c>
      <c r="C175" s="2">
        <v>0.89236111111111116</v>
      </c>
      <c r="D175" t="s">
        <v>7</v>
      </c>
      <c r="E175">
        <v>23.02</v>
      </c>
      <c r="F175" t="s">
        <v>10</v>
      </c>
      <c r="G175" s="3">
        <v>0.55000000000000004</v>
      </c>
      <c r="H175" t="s">
        <v>60</v>
      </c>
      <c r="I175" s="2">
        <v>0.875</v>
      </c>
      <c r="J175" t="s">
        <v>58</v>
      </c>
      <c r="L175"/>
    </row>
    <row r="176" spans="1:12" x14ac:dyDescent="0.2">
      <c r="A176" t="s">
        <v>50</v>
      </c>
      <c r="B176" s="1">
        <v>45498</v>
      </c>
      <c r="C176" s="2">
        <v>0.32916666666666666</v>
      </c>
      <c r="D176" t="s">
        <v>7</v>
      </c>
      <c r="E176">
        <v>23.02</v>
      </c>
      <c r="F176" t="s">
        <v>10</v>
      </c>
      <c r="G176" s="3">
        <v>0.55000000000000004</v>
      </c>
      <c r="H176" t="s">
        <v>61</v>
      </c>
      <c r="I176" s="2">
        <v>0.29166666666666669</v>
      </c>
      <c r="J176" t="s">
        <v>58</v>
      </c>
      <c r="L176"/>
    </row>
    <row r="177" spans="1:12" x14ac:dyDescent="0.2">
      <c r="A177" t="s">
        <v>50</v>
      </c>
      <c r="B177" s="1">
        <v>45498</v>
      </c>
      <c r="C177" s="2">
        <v>0.47638888888888886</v>
      </c>
      <c r="D177" t="s">
        <v>7</v>
      </c>
      <c r="E177">
        <v>23.02</v>
      </c>
      <c r="F177" t="s">
        <v>10</v>
      </c>
      <c r="G177" s="3">
        <v>0.55000000000000004</v>
      </c>
      <c r="H177" t="s">
        <v>61</v>
      </c>
      <c r="I177" s="2">
        <v>0.45833333333333331</v>
      </c>
      <c r="J177" t="s">
        <v>58</v>
      </c>
      <c r="L177"/>
    </row>
    <row r="178" spans="1:12" x14ac:dyDescent="0.2">
      <c r="A178" t="s">
        <v>50</v>
      </c>
      <c r="B178" s="1">
        <v>45498</v>
      </c>
      <c r="C178" s="2">
        <v>0.87916666666666665</v>
      </c>
      <c r="D178" t="s">
        <v>7</v>
      </c>
      <c r="E178">
        <v>23.02</v>
      </c>
      <c r="F178" t="s">
        <v>14</v>
      </c>
      <c r="G178" s="3">
        <v>0.55000000000000004</v>
      </c>
      <c r="H178" t="s">
        <v>61</v>
      </c>
      <c r="I178" s="2">
        <v>0.875</v>
      </c>
      <c r="J178" t="s">
        <v>58</v>
      </c>
      <c r="L178"/>
    </row>
    <row r="179" spans="1:12" x14ac:dyDescent="0.2">
      <c r="A179" t="s">
        <v>50</v>
      </c>
      <c r="B179" s="1">
        <v>45498</v>
      </c>
      <c r="C179" s="2">
        <v>0.94305555555555554</v>
      </c>
      <c r="D179" t="s">
        <v>7</v>
      </c>
      <c r="E179">
        <v>23.02</v>
      </c>
      <c r="F179" t="s">
        <v>14</v>
      </c>
      <c r="G179" s="3">
        <v>0.55000000000000004</v>
      </c>
      <c r="H179" t="s">
        <v>61</v>
      </c>
      <c r="I179" s="2">
        <v>0.91666666666666663</v>
      </c>
      <c r="J179" t="s">
        <v>58</v>
      </c>
      <c r="L179"/>
    </row>
    <row r="180" spans="1:12" x14ac:dyDescent="0.2">
      <c r="A180" t="s">
        <v>50</v>
      </c>
      <c r="B180" s="1">
        <v>45499</v>
      </c>
      <c r="C180" s="2">
        <v>0.39791666666666664</v>
      </c>
      <c r="D180" t="s">
        <v>7</v>
      </c>
      <c r="E180">
        <v>23.02</v>
      </c>
      <c r="F180" t="s">
        <v>14</v>
      </c>
      <c r="G180" s="3">
        <v>0.55000000000000004</v>
      </c>
      <c r="H180" t="s">
        <v>62</v>
      </c>
      <c r="I180" s="2">
        <v>0.375</v>
      </c>
      <c r="J180" t="s">
        <v>58</v>
      </c>
      <c r="L180"/>
    </row>
    <row r="181" spans="1:12" x14ac:dyDescent="0.2">
      <c r="A181" t="s">
        <v>50</v>
      </c>
      <c r="B181" s="1">
        <v>45499</v>
      </c>
      <c r="C181" s="2">
        <v>0.39861111111111114</v>
      </c>
      <c r="D181" t="s">
        <v>7</v>
      </c>
      <c r="E181">
        <v>23.02</v>
      </c>
      <c r="F181" t="s">
        <v>14</v>
      </c>
      <c r="G181" s="3">
        <v>0.55000000000000004</v>
      </c>
      <c r="H181" t="s">
        <v>62</v>
      </c>
      <c r="I181" s="2">
        <v>0.375</v>
      </c>
      <c r="J181" t="s">
        <v>58</v>
      </c>
      <c r="L181"/>
    </row>
    <row r="182" spans="1:12" x14ac:dyDescent="0.2">
      <c r="A182" t="s">
        <v>50</v>
      </c>
      <c r="B182" s="1">
        <v>45499</v>
      </c>
      <c r="C182" s="2">
        <v>0.72430555555555554</v>
      </c>
      <c r="D182" t="s">
        <v>7</v>
      </c>
      <c r="E182">
        <v>23.02</v>
      </c>
      <c r="F182" t="s">
        <v>10</v>
      </c>
      <c r="G182" s="3">
        <v>0.55000000000000004</v>
      </c>
      <c r="H182" t="s">
        <v>62</v>
      </c>
      <c r="I182" s="2">
        <v>0.70833333333333337</v>
      </c>
      <c r="J182" t="s">
        <v>58</v>
      </c>
      <c r="L182"/>
    </row>
    <row r="183" spans="1:12" x14ac:dyDescent="0.2">
      <c r="A183" t="s">
        <v>50</v>
      </c>
      <c r="B183" s="1">
        <v>45502</v>
      </c>
      <c r="C183" s="2">
        <v>0.37777777777777777</v>
      </c>
      <c r="D183" t="s">
        <v>7</v>
      </c>
      <c r="E183">
        <v>23.02</v>
      </c>
      <c r="F183" t="s">
        <v>10</v>
      </c>
      <c r="G183" s="3">
        <v>0.55000000000000004</v>
      </c>
      <c r="H183" t="s">
        <v>57</v>
      </c>
      <c r="I183" s="2">
        <v>0.375</v>
      </c>
      <c r="J183" t="s">
        <v>58</v>
      </c>
      <c r="L183"/>
    </row>
    <row r="184" spans="1:12" x14ac:dyDescent="0.2">
      <c r="A184" t="s">
        <v>50</v>
      </c>
      <c r="B184" s="1">
        <v>45502</v>
      </c>
      <c r="C184" s="2">
        <v>0.38819444444444445</v>
      </c>
      <c r="D184" t="s">
        <v>7</v>
      </c>
      <c r="E184">
        <v>23.02</v>
      </c>
      <c r="F184" t="s">
        <v>10</v>
      </c>
      <c r="G184" s="3">
        <v>0.55000000000000004</v>
      </c>
      <c r="H184" t="s">
        <v>57</v>
      </c>
      <c r="I184" s="2">
        <v>0.375</v>
      </c>
      <c r="J184" t="s">
        <v>58</v>
      </c>
      <c r="L184"/>
    </row>
    <row r="185" spans="1:12" x14ac:dyDescent="0.2">
      <c r="A185" t="s">
        <v>50</v>
      </c>
      <c r="B185" s="1">
        <v>45502</v>
      </c>
      <c r="C185" s="2">
        <v>0.8125</v>
      </c>
      <c r="D185" t="s">
        <v>7</v>
      </c>
      <c r="E185">
        <v>23.02</v>
      </c>
      <c r="F185" t="s">
        <v>10</v>
      </c>
      <c r="G185" s="3">
        <v>0.55000000000000004</v>
      </c>
      <c r="H185" t="s">
        <v>57</v>
      </c>
      <c r="I185" s="2">
        <v>0.79166666666666663</v>
      </c>
      <c r="J185" t="s">
        <v>58</v>
      </c>
      <c r="L185"/>
    </row>
    <row r="186" spans="1:12" x14ac:dyDescent="0.2">
      <c r="A186" t="s">
        <v>50</v>
      </c>
      <c r="B186" s="1">
        <v>45503</v>
      </c>
      <c r="C186" s="2">
        <v>0.33680555555555558</v>
      </c>
      <c r="D186" t="s">
        <v>7</v>
      </c>
      <c r="E186">
        <v>23.02</v>
      </c>
      <c r="F186" t="s">
        <v>14</v>
      </c>
      <c r="G186" s="3">
        <v>0.55000000000000004</v>
      </c>
      <c r="H186" t="s">
        <v>59</v>
      </c>
      <c r="I186" s="2">
        <v>0.33333333333333331</v>
      </c>
      <c r="J186" t="s">
        <v>58</v>
      </c>
      <c r="L186"/>
    </row>
    <row r="187" spans="1:12" x14ac:dyDescent="0.2">
      <c r="A187" t="s">
        <v>50</v>
      </c>
      <c r="B187" s="1">
        <v>45503</v>
      </c>
      <c r="C187" s="2">
        <v>0.4284722222222222</v>
      </c>
      <c r="D187" t="s">
        <v>7</v>
      </c>
      <c r="E187">
        <v>23.02</v>
      </c>
      <c r="F187" t="s">
        <v>14</v>
      </c>
      <c r="G187" s="3">
        <v>0.55000000000000004</v>
      </c>
      <c r="H187" t="s">
        <v>59</v>
      </c>
      <c r="I187" s="2">
        <v>0.41666666666666669</v>
      </c>
      <c r="J187" t="s">
        <v>58</v>
      </c>
      <c r="L187"/>
    </row>
    <row r="188" spans="1:12" x14ac:dyDescent="0.2">
      <c r="A188" t="s">
        <v>50</v>
      </c>
      <c r="B188" s="1">
        <v>45503</v>
      </c>
      <c r="C188" s="2">
        <v>0.46666666666666667</v>
      </c>
      <c r="D188" t="s">
        <v>7</v>
      </c>
      <c r="E188">
        <v>23.02</v>
      </c>
      <c r="F188" t="s">
        <v>10</v>
      </c>
      <c r="G188" s="3">
        <v>0.55000000000000004</v>
      </c>
      <c r="H188" t="s">
        <v>59</v>
      </c>
      <c r="I188" s="2">
        <v>0.45833333333333331</v>
      </c>
      <c r="J188" t="s">
        <v>58</v>
      </c>
      <c r="L188"/>
    </row>
    <row r="189" spans="1:12" x14ac:dyDescent="0.2">
      <c r="A189" t="s">
        <v>50</v>
      </c>
      <c r="B189" s="1">
        <v>45503</v>
      </c>
      <c r="C189" s="2">
        <v>0.67222222222222228</v>
      </c>
      <c r="D189" t="s">
        <v>7</v>
      </c>
      <c r="E189">
        <v>23.02</v>
      </c>
      <c r="F189" t="s">
        <v>14</v>
      </c>
      <c r="G189" s="3">
        <v>0.55000000000000004</v>
      </c>
      <c r="H189" t="s">
        <v>59</v>
      </c>
      <c r="I189" s="2">
        <v>0.66666666666666663</v>
      </c>
      <c r="J189" t="s">
        <v>58</v>
      </c>
      <c r="L189"/>
    </row>
    <row r="190" spans="1:12" x14ac:dyDescent="0.2">
      <c r="A190" t="s">
        <v>50</v>
      </c>
      <c r="B190" s="1">
        <v>45503</v>
      </c>
      <c r="C190" s="2">
        <v>0.92708333333333337</v>
      </c>
      <c r="D190" t="s">
        <v>7</v>
      </c>
      <c r="E190">
        <v>23.02</v>
      </c>
      <c r="F190" t="s">
        <v>10</v>
      </c>
      <c r="G190" s="3">
        <v>0.55000000000000004</v>
      </c>
      <c r="H190" t="s">
        <v>59</v>
      </c>
      <c r="I190" s="2">
        <v>0.91666666666666663</v>
      </c>
      <c r="J190" t="s">
        <v>58</v>
      </c>
      <c r="L190"/>
    </row>
    <row r="191" spans="1:12" x14ac:dyDescent="0.2">
      <c r="A191" t="s">
        <v>50</v>
      </c>
      <c r="B191" s="1">
        <v>45504</v>
      </c>
      <c r="C191" s="2">
        <v>0.41249999999999998</v>
      </c>
      <c r="D191" t="s">
        <v>7</v>
      </c>
      <c r="E191">
        <v>23.02</v>
      </c>
      <c r="F191" t="s">
        <v>10</v>
      </c>
      <c r="G191" s="3">
        <v>0.55000000000000004</v>
      </c>
      <c r="H191" t="s">
        <v>60</v>
      </c>
      <c r="I191" s="2">
        <v>0.375</v>
      </c>
      <c r="J191" t="s">
        <v>58</v>
      </c>
      <c r="L191"/>
    </row>
    <row r="192" spans="1:12" x14ac:dyDescent="0.2">
      <c r="A192" t="s">
        <v>50</v>
      </c>
      <c r="B192" s="1">
        <v>45504</v>
      </c>
      <c r="C192" s="2">
        <v>0.41319444444444442</v>
      </c>
      <c r="D192" t="s">
        <v>7</v>
      </c>
      <c r="E192">
        <v>23.02</v>
      </c>
      <c r="F192" t="s">
        <v>10</v>
      </c>
      <c r="G192" s="3">
        <v>0.55000000000000004</v>
      </c>
      <c r="H192" t="s">
        <v>60</v>
      </c>
      <c r="I192" s="2">
        <v>0.375</v>
      </c>
      <c r="J192" t="s">
        <v>58</v>
      </c>
      <c r="L192"/>
    </row>
    <row r="193" spans="1:12" x14ac:dyDescent="0.2">
      <c r="A193" t="s">
        <v>50</v>
      </c>
      <c r="B193" s="1">
        <v>45504</v>
      </c>
      <c r="C193" s="2">
        <v>0.7416666666666667</v>
      </c>
      <c r="D193" t="s">
        <v>7</v>
      </c>
      <c r="E193">
        <v>23.02</v>
      </c>
      <c r="F193" t="s">
        <v>14</v>
      </c>
      <c r="G193" s="3">
        <v>0.55000000000000004</v>
      </c>
      <c r="H193" t="s">
        <v>60</v>
      </c>
      <c r="I193" s="2">
        <v>0.70833333333333337</v>
      </c>
      <c r="J193" t="s">
        <v>58</v>
      </c>
      <c r="L193"/>
    </row>
    <row r="194" spans="1:12" x14ac:dyDescent="0.2">
      <c r="A194" t="s">
        <v>50</v>
      </c>
      <c r="B194" s="1">
        <v>45504</v>
      </c>
      <c r="C194" s="2">
        <v>0.80694444444444446</v>
      </c>
      <c r="D194" t="s">
        <v>7</v>
      </c>
      <c r="E194">
        <v>23.02</v>
      </c>
      <c r="F194" t="s">
        <v>14</v>
      </c>
      <c r="G194" s="3">
        <v>0.55000000000000004</v>
      </c>
      <c r="H194" t="s">
        <v>60</v>
      </c>
      <c r="I194" s="2">
        <v>0.79166666666666663</v>
      </c>
      <c r="J194" t="s">
        <v>58</v>
      </c>
      <c r="L194"/>
    </row>
    <row r="195" spans="1:12" x14ac:dyDescent="0.2">
      <c r="A195" t="s">
        <v>50</v>
      </c>
      <c r="B195" s="1">
        <v>45504</v>
      </c>
      <c r="C195" s="2">
        <v>0.86805555555555558</v>
      </c>
      <c r="D195" t="s">
        <v>7</v>
      </c>
      <c r="E195">
        <v>23.02</v>
      </c>
      <c r="F195" t="s">
        <v>14</v>
      </c>
      <c r="G195" s="3">
        <v>0.55000000000000004</v>
      </c>
      <c r="H195" t="s">
        <v>60</v>
      </c>
      <c r="I195" s="2">
        <v>0.83333333333333337</v>
      </c>
      <c r="J195" t="s">
        <v>58</v>
      </c>
      <c r="L195"/>
    </row>
    <row r="196" spans="1:12" x14ac:dyDescent="0.2">
      <c r="A196" t="s">
        <v>50</v>
      </c>
      <c r="B196" s="1">
        <v>45504</v>
      </c>
      <c r="C196" s="2">
        <v>0.87013888888888891</v>
      </c>
      <c r="D196" t="s">
        <v>7</v>
      </c>
      <c r="E196">
        <v>23.02</v>
      </c>
      <c r="F196" t="s">
        <v>14</v>
      </c>
      <c r="G196" s="3">
        <v>0.55000000000000004</v>
      </c>
      <c r="H196" t="s">
        <v>60</v>
      </c>
      <c r="I196" s="2">
        <v>0.83333333333333337</v>
      </c>
      <c r="J196" t="s">
        <v>58</v>
      </c>
      <c r="L196"/>
    </row>
    <row r="197" spans="1:12" x14ac:dyDescent="0.2">
      <c r="A197" t="s">
        <v>50</v>
      </c>
      <c r="B197" s="1">
        <v>45505</v>
      </c>
      <c r="C197" s="2">
        <v>0.55694444444444446</v>
      </c>
      <c r="D197" t="s">
        <v>7</v>
      </c>
      <c r="E197">
        <v>23.02</v>
      </c>
      <c r="F197" t="s">
        <v>14</v>
      </c>
      <c r="G197" s="3">
        <v>0.55000000000000004</v>
      </c>
      <c r="H197" t="s">
        <v>61</v>
      </c>
      <c r="I197" s="2">
        <v>0.54166666666666663</v>
      </c>
      <c r="J197" t="s">
        <v>58</v>
      </c>
      <c r="L197"/>
    </row>
    <row r="198" spans="1:12" x14ac:dyDescent="0.2">
      <c r="A198" t="s">
        <v>50</v>
      </c>
      <c r="B198" s="1">
        <v>45505</v>
      </c>
      <c r="C198" s="2">
        <v>0.68472222222222223</v>
      </c>
      <c r="D198" t="s">
        <v>7</v>
      </c>
      <c r="E198">
        <v>23.02</v>
      </c>
      <c r="F198" t="s">
        <v>10</v>
      </c>
      <c r="G198" s="3">
        <v>0.55000000000000004</v>
      </c>
      <c r="H198" t="s">
        <v>61</v>
      </c>
      <c r="I198" s="2">
        <v>0.66666666666666663</v>
      </c>
      <c r="J198" t="s">
        <v>58</v>
      </c>
      <c r="L198"/>
    </row>
    <row r="199" spans="1:12" x14ac:dyDescent="0.2">
      <c r="A199" t="s">
        <v>50</v>
      </c>
      <c r="B199" s="1">
        <v>45505</v>
      </c>
      <c r="C199" s="2">
        <v>0.72430555555555554</v>
      </c>
      <c r="D199" t="s">
        <v>7</v>
      </c>
      <c r="E199">
        <v>23.02</v>
      </c>
      <c r="F199" t="s">
        <v>10</v>
      </c>
      <c r="G199" s="3">
        <v>0.55000000000000004</v>
      </c>
      <c r="H199" t="s">
        <v>61</v>
      </c>
      <c r="I199" s="2">
        <v>0.70833333333333337</v>
      </c>
      <c r="J199" t="s">
        <v>58</v>
      </c>
      <c r="L199"/>
    </row>
    <row r="200" spans="1:12" x14ac:dyDescent="0.2">
      <c r="A200" t="s">
        <v>50</v>
      </c>
      <c r="B200" s="1">
        <v>45506</v>
      </c>
      <c r="C200" s="2">
        <v>0.46458333333333335</v>
      </c>
      <c r="D200" t="s">
        <v>7</v>
      </c>
      <c r="E200">
        <v>23.02</v>
      </c>
      <c r="F200" t="s">
        <v>14</v>
      </c>
      <c r="G200" s="3">
        <v>0.55000000000000004</v>
      </c>
      <c r="H200" t="s">
        <v>62</v>
      </c>
      <c r="I200" s="2">
        <v>0.45833333333333331</v>
      </c>
      <c r="J200" t="s">
        <v>58</v>
      </c>
      <c r="L200"/>
    </row>
    <row r="201" spans="1:12" x14ac:dyDescent="0.2">
      <c r="A201" t="s">
        <v>50</v>
      </c>
      <c r="B201" s="1">
        <v>45507</v>
      </c>
      <c r="C201" s="2">
        <v>0.47222222222222221</v>
      </c>
      <c r="D201" t="s">
        <v>7</v>
      </c>
      <c r="E201">
        <v>23.02</v>
      </c>
      <c r="F201" t="s">
        <v>14</v>
      </c>
      <c r="G201" s="3">
        <v>0.55000000000000004</v>
      </c>
      <c r="H201" t="s">
        <v>54</v>
      </c>
      <c r="I201" s="2">
        <v>0.45833333333333331</v>
      </c>
      <c r="J201" t="s">
        <v>55</v>
      </c>
      <c r="L201"/>
    </row>
    <row r="202" spans="1:12" x14ac:dyDescent="0.2">
      <c r="A202" t="s">
        <v>50</v>
      </c>
      <c r="B202" s="1">
        <v>45507</v>
      </c>
      <c r="C202" s="2">
        <v>0.47291666666666665</v>
      </c>
      <c r="D202" t="s">
        <v>7</v>
      </c>
      <c r="E202">
        <v>23.02</v>
      </c>
      <c r="F202" t="s">
        <v>14</v>
      </c>
      <c r="G202" s="3">
        <v>0.55000000000000004</v>
      </c>
      <c r="H202" t="s">
        <v>54</v>
      </c>
      <c r="I202" s="2">
        <v>0.45833333333333331</v>
      </c>
      <c r="J202" t="s">
        <v>55</v>
      </c>
      <c r="L202"/>
    </row>
    <row r="203" spans="1:12" x14ac:dyDescent="0.2">
      <c r="A203" t="s">
        <v>50</v>
      </c>
      <c r="B203" s="1">
        <v>45509</v>
      </c>
      <c r="C203" s="2">
        <v>0.36805555555555558</v>
      </c>
      <c r="D203" t="s">
        <v>7</v>
      </c>
      <c r="E203">
        <v>23.02</v>
      </c>
      <c r="F203" t="s">
        <v>14</v>
      </c>
      <c r="G203" s="3">
        <v>0.55000000000000004</v>
      </c>
      <c r="H203" t="s">
        <v>57</v>
      </c>
      <c r="I203" s="2">
        <v>0.33333333333333331</v>
      </c>
      <c r="J203" t="s">
        <v>58</v>
      </c>
      <c r="L203"/>
    </row>
    <row r="204" spans="1:12" x14ac:dyDescent="0.2">
      <c r="A204" t="s">
        <v>50</v>
      </c>
      <c r="B204" s="1">
        <v>45509</v>
      </c>
      <c r="C204" s="2">
        <v>0.47222222222222221</v>
      </c>
      <c r="D204" t="s">
        <v>7</v>
      </c>
      <c r="E204">
        <v>23.02</v>
      </c>
      <c r="F204" t="s">
        <v>14</v>
      </c>
      <c r="G204" s="3">
        <v>0.55000000000000004</v>
      </c>
      <c r="H204" t="s">
        <v>57</v>
      </c>
      <c r="I204" s="2">
        <v>0.45833333333333331</v>
      </c>
      <c r="J204" t="s">
        <v>58</v>
      </c>
      <c r="L204"/>
    </row>
    <row r="205" spans="1:12" x14ac:dyDescent="0.2">
      <c r="A205" t="s">
        <v>50</v>
      </c>
      <c r="B205" s="1">
        <v>45510</v>
      </c>
      <c r="C205" s="2">
        <v>0.43125000000000002</v>
      </c>
      <c r="D205" t="s">
        <v>7</v>
      </c>
      <c r="E205">
        <v>23.02</v>
      </c>
      <c r="F205" t="s">
        <v>14</v>
      </c>
      <c r="G205" s="3">
        <v>0.55000000000000004</v>
      </c>
      <c r="H205" t="s">
        <v>59</v>
      </c>
      <c r="I205" s="2">
        <v>0.41666666666666669</v>
      </c>
      <c r="J205" t="s">
        <v>58</v>
      </c>
      <c r="L205"/>
    </row>
    <row r="206" spans="1:12" x14ac:dyDescent="0.2">
      <c r="A206" t="s">
        <v>50</v>
      </c>
      <c r="B206" s="1">
        <v>45511</v>
      </c>
      <c r="C206" s="2">
        <v>0.5083333333333333</v>
      </c>
      <c r="D206" t="s">
        <v>7</v>
      </c>
      <c r="E206">
        <v>23.02</v>
      </c>
      <c r="F206" t="s">
        <v>10</v>
      </c>
      <c r="G206" s="3">
        <v>0.55000000000000004</v>
      </c>
      <c r="H206" t="s">
        <v>60</v>
      </c>
      <c r="I206" s="2">
        <v>0.5</v>
      </c>
      <c r="J206" t="s">
        <v>58</v>
      </c>
      <c r="L206"/>
    </row>
    <row r="207" spans="1:12" x14ac:dyDescent="0.2">
      <c r="A207" t="s">
        <v>50</v>
      </c>
      <c r="B207" s="1">
        <v>45511</v>
      </c>
      <c r="C207" s="2">
        <v>0.50902777777777775</v>
      </c>
      <c r="D207" t="s">
        <v>7</v>
      </c>
      <c r="E207">
        <v>23.02</v>
      </c>
      <c r="F207" t="s">
        <v>10</v>
      </c>
      <c r="G207" s="3">
        <v>0.55000000000000004</v>
      </c>
      <c r="H207" t="s">
        <v>60</v>
      </c>
      <c r="I207" s="2">
        <v>0.5</v>
      </c>
      <c r="J207" t="s">
        <v>58</v>
      </c>
      <c r="L207"/>
    </row>
    <row r="208" spans="1:12" x14ac:dyDescent="0.2">
      <c r="A208" t="s">
        <v>50</v>
      </c>
      <c r="B208" s="1">
        <v>45511</v>
      </c>
      <c r="C208" s="2">
        <v>0.67986111111111114</v>
      </c>
      <c r="D208" t="s">
        <v>7</v>
      </c>
      <c r="E208">
        <v>23.02</v>
      </c>
      <c r="F208" t="s">
        <v>10</v>
      </c>
      <c r="G208" s="3">
        <v>0.55000000000000004</v>
      </c>
      <c r="H208" t="s">
        <v>60</v>
      </c>
      <c r="I208" s="2">
        <v>0.66666666666666663</v>
      </c>
      <c r="J208" t="s">
        <v>58</v>
      </c>
      <c r="L208"/>
    </row>
    <row r="209" spans="1:12" x14ac:dyDescent="0.2">
      <c r="A209" t="s">
        <v>50</v>
      </c>
      <c r="B209" s="1">
        <v>45512</v>
      </c>
      <c r="C209" s="2">
        <v>0.3659722222222222</v>
      </c>
      <c r="D209" t="s">
        <v>7</v>
      </c>
      <c r="E209">
        <v>23.02</v>
      </c>
      <c r="F209" t="s">
        <v>14</v>
      </c>
      <c r="G209" s="3">
        <v>0.55000000000000004</v>
      </c>
      <c r="H209" t="s">
        <v>61</v>
      </c>
      <c r="I209" s="2">
        <v>0.33333333333333331</v>
      </c>
      <c r="J209" t="s">
        <v>58</v>
      </c>
      <c r="L209"/>
    </row>
    <row r="210" spans="1:12" x14ac:dyDescent="0.2">
      <c r="A210" t="s">
        <v>50</v>
      </c>
      <c r="B210" s="1">
        <v>45512</v>
      </c>
      <c r="C210" s="2">
        <v>0.52986111111111112</v>
      </c>
      <c r="D210" t="s">
        <v>7</v>
      </c>
      <c r="E210">
        <v>23.02</v>
      </c>
      <c r="F210" t="s">
        <v>14</v>
      </c>
      <c r="G210" s="3">
        <v>0.55000000000000004</v>
      </c>
      <c r="H210" t="s">
        <v>61</v>
      </c>
      <c r="I210" s="2">
        <v>0.5</v>
      </c>
      <c r="J210" t="s">
        <v>58</v>
      </c>
      <c r="L210"/>
    </row>
    <row r="211" spans="1:12" x14ac:dyDescent="0.2">
      <c r="A211" t="s">
        <v>50</v>
      </c>
      <c r="B211" s="1">
        <v>45512</v>
      </c>
      <c r="C211" s="2">
        <v>0.53055555555555556</v>
      </c>
      <c r="D211" t="s">
        <v>7</v>
      </c>
      <c r="E211">
        <v>23.02</v>
      </c>
      <c r="F211" t="s">
        <v>14</v>
      </c>
      <c r="G211" s="3">
        <v>0.55000000000000004</v>
      </c>
      <c r="H211" t="s">
        <v>61</v>
      </c>
      <c r="I211" s="2">
        <v>0.5</v>
      </c>
      <c r="J211" t="s">
        <v>58</v>
      </c>
      <c r="L211"/>
    </row>
    <row r="212" spans="1:12" x14ac:dyDescent="0.2">
      <c r="A212" t="s">
        <v>50</v>
      </c>
      <c r="B212" s="1">
        <v>45513</v>
      </c>
      <c r="C212" s="2">
        <v>0.41180555555555554</v>
      </c>
      <c r="D212" t="s">
        <v>7</v>
      </c>
      <c r="E212">
        <v>23.02</v>
      </c>
      <c r="F212" t="s">
        <v>10</v>
      </c>
      <c r="G212" s="3">
        <v>0.55000000000000004</v>
      </c>
      <c r="H212" t="s">
        <v>62</v>
      </c>
      <c r="I212" s="2">
        <v>0.375</v>
      </c>
      <c r="J212" t="s">
        <v>58</v>
      </c>
      <c r="L212"/>
    </row>
    <row r="213" spans="1:12" x14ac:dyDescent="0.2">
      <c r="A213" t="s">
        <v>50</v>
      </c>
      <c r="B213" s="1">
        <v>45513</v>
      </c>
      <c r="C213" s="2">
        <v>0.42569444444444443</v>
      </c>
      <c r="D213" t="s">
        <v>7</v>
      </c>
      <c r="E213">
        <v>23.02</v>
      </c>
      <c r="F213" t="s">
        <v>14</v>
      </c>
      <c r="G213" s="3">
        <v>0.55000000000000004</v>
      </c>
      <c r="H213" t="s">
        <v>62</v>
      </c>
      <c r="I213" s="2">
        <v>0.41666666666666669</v>
      </c>
      <c r="J213" t="s">
        <v>58</v>
      </c>
      <c r="L213"/>
    </row>
    <row r="214" spans="1:12" x14ac:dyDescent="0.2">
      <c r="A214" t="s">
        <v>50</v>
      </c>
      <c r="B214" s="1">
        <v>45513</v>
      </c>
      <c r="C214" s="2">
        <v>0.47847222222222224</v>
      </c>
      <c r="D214" t="s">
        <v>7</v>
      </c>
      <c r="E214">
        <v>23.02</v>
      </c>
      <c r="F214" t="s">
        <v>10</v>
      </c>
      <c r="G214" s="3">
        <v>0.55000000000000004</v>
      </c>
      <c r="H214" t="s">
        <v>62</v>
      </c>
      <c r="I214" s="2">
        <v>0.45833333333333331</v>
      </c>
      <c r="J214" t="s">
        <v>58</v>
      </c>
      <c r="L214"/>
    </row>
    <row r="215" spans="1:12" x14ac:dyDescent="0.2">
      <c r="A215" t="s">
        <v>50</v>
      </c>
      <c r="B215" s="1">
        <v>45513</v>
      </c>
      <c r="C215" s="2">
        <v>0.78888888888888886</v>
      </c>
      <c r="D215" t="s">
        <v>7</v>
      </c>
      <c r="E215">
        <v>23.02</v>
      </c>
      <c r="F215" t="s">
        <v>10</v>
      </c>
      <c r="G215" s="3">
        <v>0.55000000000000004</v>
      </c>
      <c r="H215" t="s">
        <v>62</v>
      </c>
      <c r="I215" s="2">
        <v>0.75</v>
      </c>
      <c r="J215" t="s">
        <v>58</v>
      </c>
      <c r="L215"/>
    </row>
    <row r="216" spans="1:12" x14ac:dyDescent="0.2">
      <c r="A216" t="s">
        <v>50</v>
      </c>
      <c r="B216" s="1">
        <v>45514</v>
      </c>
      <c r="C216" s="2">
        <v>0.36458333333333331</v>
      </c>
      <c r="D216" t="s">
        <v>7</v>
      </c>
      <c r="E216">
        <v>23.02</v>
      </c>
      <c r="F216" t="s">
        <v>14</v>
      </c>
      <c r="G216" s="3">
        <v>0.55000000000000004</v>
      </c>
      <c r="H216" t="s">
        <v>54</v>
      </c>
      <c r="I216" s="2">
        <v>0.33333333333333331</v>
      </c>
      <c r="J216" t="s">
        <v>55</v>
      </c>
      <c r="L216"/>
    </row>
    <row r="217" spans="1:12" x14ac:dyDescent="0.2">
      <c r="A217" t="s">
        <v>50</v>
      </c>
      <c r="B217" s="1">
        <v>45514</v>
      </c>
      <c r="C217" s="2">
        <v>0.49444444444444446</v>
      </c>
      <c r="D217" t="s">
        <v>7</v>
      </c>
      <c r="E217">
        <v>23.02</v>
      </c>
      <c r="F217" t="s">
        <v>14</v>
      </c>
      <c r="G217" s="3">
        <v>0.55000000000000004</v>
      </c>
      <c r="H217" t="s">
        <v>54</v>
      </c>
      <c r="I217" s="2">
        <v>0.45833333333333331</v>
      </c>
      <c r="J217" t="s">
        <v>55</v>
      </c>
      <c r="L217"/>
    </row>
    <row r="218" spans="1:12" x14ac:dyDescent="0.2">
      <c r="A218" t="s">
        <v>50</v>
      </c>
      <c r="B218" s="1">
        <v>45514</v>
      </c>
      <c r="C218" s="2">
        <v>0.49583333333333335</v>
      </c>
      <c r="D218" t="s">
        <v>7</v>
      </c>
      <c r="E218">
        <v>23.02</v>
      </c>
      <c r="F218" t="s">
        <v>10</v>
      </c>
      <c r="G218" s="3">
        <v>0.55000000000000004</v>
      </c>
      <c r="H218" t="s">
        <v>54</v>
      </c>
      <c r="I218" s="2">
        <v>0.45833333333333331</v>
      </c>
      <c r="J218" t="s">
        <v>55</v>
      </c>
      <c r="L218"/>
    </row>
    <row r="219" spans="1:12" x14ac:dyDescent="0.2">
      <c r="A219" t="s">
        <v>50</v>
      </c>
      <c r="B219" s="1">
        <v>45515</v>
      </c>
      <c r="C219" s="2">
        <v>0.51388888888888884</v>
      </c>
      <c r="D219" t="s">
        <v>7</v>
      </c>
      <c r="E219">
        <v>23.02</v>
      </c>
      <c r="F219" t="s">
        <v>14</v>
      </c>
      <c r="G219" s="3">
        <v>0.55000000000000004</v>
      </c>
      <c r="H219" t="s">
        <v>56</v>
      </c>
      <c r="I219" s="2">
        <v>0.5</v>
      </c>
      <c r="J219" t="s">
        <v>55</v>
      </c>
      <c r="L219"/>
    </row>
    <row r="220" spans="1:12" x14ac:dyDescent="0.2">
      <c r="A220" t="s">
        <v>50</v>
      </c>
      <c r="B220" s="1">
        <v>45515</v>
      </c>
      <c r="C220" s="2">
        <v>0.89583333333333337</v>
      </c>
      <c r="D220" t="s">
        <v>7</v>
      </c>
      <c r="E220">
        <v>23.02</v>
      </c>
      <c r="F220" t="s">
        <v>14</v>
      </c>
      <c r="G220" s="3">
        <v>0.55000000000000004</v>
      </c>
      <c r="H220" t="s">
        <v>56</v>
      </c>
      <c r="I220" s="2">
        <v>0.875</v>
      </c>
      <c r="J220" t="s">
        <v>55</v>
      </c>
      <c r="L220"/>
    </row>
    <row r="221" spans="1:12" x14ac:dyDescent="0.2">
      <c r="A221" t="s">
        <v>50</v>
      </c>
      <c r="B221" s="1">
        <v>45516</v>
      </c>
      <c r="C221" s="2">
        <v>0.47152777777777777</v>
      </c>
      <c r="D221" t="s">
        <v>7</v>
      </c>
      <c r="E221">
        <v>23.02</v>
      </c>
      <c r="F221" t="s">
        <v>10</v>
      </c>
      <c r="G221" s="3">
        <v>0.55000000000000004</v>
      </c>
      <c r="H221" t="s">
        <v>57</v>
      </c>
      <c r="I221" s="2">
        <v>0.45833333333333331</v>
      </c>
      <c r="J221" t="s">
        <v>58</v>
      </c>
      <c r="L221"/>
    </row>
    <row r="222" spans="1:12" x14ac:dyDescent="0.2">
      <c r="A222" t="s">
        <v>50</v>
      </c>
      <c r="B222" s="1">
        <v>45517</v>
      </c>
      <c r="C222" s="2">
        <v>0.44583333333333336</v>
      </c>
      <c r="D222" t="s">
        <v>7</v>
      </c>
      <c r="E222">
        <v>23.02</v>
      </c>
      <c r="F222" t="s">
        <v>14</v>
      </c>
      <c r="G222" s="3">
        <v>0.55000000000000004</v>
      </c>
      <c r="H222" t="s">
        <v>59</v>
      </c>
      <c r="I222" s="2">
        <v>0.41666666666666669</v>
      </c>
      <c r="J222" t="s">
        <v>58</v>
      </c>
      <c r="L222"/>
    </row>
    <row r="223" spans="1:12" x14ac:dyDescent="0.2">
      <c r="A223" t="s">
        <v>50</v>
      </c>
      <c r="B223" s="1">
        <v>45517</v>
      </c>
      <c r="C223" s="2">
        <v>0.875</v>
      </c>
      <c r="D223" t="s">
        <v>7</v>
      </c>
      <c r="E223">
        <v>23.02</v>
      </c>
      <c r="F223" t="s">
        <v>14</v>
      </c>
      <c r="G223" s="3">
        <v>0.55000000000000004</v>
      </c>
      <c r="H223" t="s">
        <v>59</v>
      </c>
      <c r="I223" s="2">
        <v>0.875</v>
      </c>
      <c r="J223" t="s">
        <v>58</v>
      </c>
      <c r="L223"/>
    </row>
    <row r="224" spans="1:12" x14ac:dyDescent="0.2">
      <c r="A224" t="s">
        <v>50</v>
      </c>
      <c r="B224" s="1">
        <v>45518</v>
      </c>
      <c r="C224" s="2">
        <v>0.42291666666666666</v>
      </c>
      <c r="D224" t="s">
        <v>7</v>
      </c>
      <c r="E224">
        <v>23.02</v>
      </c>
      <c r="F224" t="s">
        <v>14</v>
      </c>
      <c r="G224" s="3">
        <v>0.55000000000000004</v>
      </c>
      <c r="H224" t="s">
        <v>60</v>
      </c>
      <c r="I224" s="2">
        <v>0.41666666666666669</v>
      </c>
      <c r="J224" t="s">
        <v>58</v>
      </c>
      <c r="L224"/>
    </row>
    <row r="225" spans="1:12" x14ac:dyDescent="0.2">
      <c r="A225" t="s">
        <v>50</v>
      </c>
      <c r="B225" s="1">
        <v>45518</v>
      </c>
      <c r="C225" s="2">
        <v>0.53402777777777777</v>
      </c>
      <c r="D225" t="s">
        <v>7</v>
      </c>
      <c r="E225">
        <v>23.02</v>
      </c>
      <c r="F225" t="s">
        <v>10</v>
      </c>
      <c r="G225" s="3">
        <v>0.55000000000000004</v>
      </c>
      <c r="H225" t="s">
        <v>60</v>
      </c>
      <c r="I225" s="2">
        <v>0.5</v>
      </c>
      <c r="J225" t="s">
        <v>58</v>
      </c>
      <c r="L225"/>
    </row>
    <row r="226" spans="1:12" x14ac:dyDescent="0.2">
      <c r="A226" t="s">
        <v>50</v>
      </c>
      <c r="B226" s="1">
        <v>45518</v>
      </c>
      <c r="C226" s="2">
        <v>0.53541666666666665</v>
      </c>
      <c r="D226" t="s">
        <v>7</v>
      </c>
      <c r="E226">
        <v>23.02</v>
      </c>
      <c r="F226" t="s">
        <v>10</v>
      </c>
      <c r="G226" s="3">
        <v>0.55000000000000004</v>
      </c>
      <c r="H226" t="s">
        <v>60</v>
      </c>
      <c r="I226" s="2">
        <v>0.5</v>
      </c>
      <c r="J226" t="s">
        <v>58</v>
      </c>
      <c r="L226"/>
    </row>
    <row r="227" spans="1:12" x14ac:dyDescent="0.2">
      <c r="A227" t="s">
        <v>50</v>
      </c>
      <c r="B227" s="1">
        <v>45518</v>
      </c>
      <c r="C227" s="2">
        <v>0.72499999999999998</v>
      </c>
      <c r="D227" t="s">
        <v>7</v>
      </c>
      <c r="E227">
        <v>23.02</v>
      </c>
      <c r="F227" t="s">
        <v>10</v>
      </c>
      <c r="G227" s="3">
        <v>0.55000000000000004</v>
      </c>
      <c r="H227" t="s">
        <v>60</v>
      </c>
      <c r="I227" s="2">
        <v>0.70833333333333337</v>
      </c>
      <c r="J227" t="s">
        <v>58</v>
      </c>
      <c r="L227"/>
    </row>
    <row r="228" spans="1:12" x14ac:dyDescent="0.2">
      <c r="A228" t="s">
        <v>50</v>
      </c>
      <c r="B228" s="1">
        <v>45518</v>
      </c>
      <c r="C228" s="2">
        <v>0.75694444444444442</v>
      </c>
      <c r="D228" t="s">
        <v>7</v>
      </c>
      <c r="E228">
        <v>23.02</v>
      </c>
      <c r="F228" t="s">
        <v>14</v>
      </c>
      <c r="G228" s="3">
        <v>0.55000000000000004</v>
      </c>
      <c r="H228" t="s">
        <v>60</v>
      </c>
      <c r="I228" s="2">
        <v>0.75</v>
      </c>
      <c r="J228" t="s">
        <v>58</v>
      </c>
      <c r="L228"/>
    </row>
    <row r="229" spans="1:12" x14ac:dyDescent="0.2">
      <c r="A229" t="s">
        <v>50</v>
      </c>
      <c r="B229" s="1">
        <v>45518</v>
      </c>
      <c r="C229" s="2">
        <v>0.81597222222222221</v>
      </c>
      <c r="D229" t="s">
        <v>7</v>
      </c>
      <c r="E229">
        <v>23.02</v>
      </c>
      <c r="F229" t="s">
        <v>14</v>
      </c>
      <c r="G229" s="3">
        <v>0.55000000000000004</v>
      </c>
      <c r="H229" t="s">
        <v>60</v>
      </c>
      <c r="I229" s="2">
        <v>0.79166666666666663</v>
      </c>
      <c r="J229" t="s">
        <v>58</v>
      </c>
      <c r="L229"/>
    </row>
    <row r="230" spans="1:12" x14ac:dyDescent="0.2">
      <c r="A230" t="s">
        <v>50</v>
      </c>
      <c r="B230" s="1">
        <v>45519</v>
      </c>
      <c r="C230" s="2">
        <v>0.4</v>
      </c>
      <c r="D230" t="s">
        <v>7</v>
      </c>
      <c r="E230">
        <v>23.02</v>
      </c>
      <c r="F230" t="s">
        <v>14</v>
      </c>
      <c r="G230" s="3">
        <v>0.55000000000000004</v>
      </c>
      <c r="H230" t="s">
        <v>61</v>
      </c>
      <c r="I230" s="2">
        <v>0.375</v>
      </c>
      <c r="J230" t="s">
        <v>58</v>
      </c>
      <c r="L230"/>
    </row>
    <row r="231" spans="1:12" x14ac:dyDescent="0.2">
      <c r="A231" t="s">
        <v>50</v>
      </c>
      <c r="B231" s="1">
        <v>45519</v>
      </c>
      <c r="C231" s="2">
        <v>0.59513888888888888</v>
      </c>
      <c r="D231" t="s">
        <v>7</v>
      </c>
      <c r="E231">
        <v>23.02</v>
      </c>
      <c r="F231" t="s">
        <v>10</v>
      </c>
      <c r="G231" s="3">
        <v>0.55000000000000004</v>
      </c>
      <c r="H231" t="s">
        <v>61</v>
      </c>
      <c r="I231" s="2">
        <v>0.58333333333333337</v>
      </c>
      <c r="J231" t="s">
        <v>58</v>
      </c>
      <c r="L231"/>
    </row>
    <row r="232" spans="1:12" x14ac:dyDescent="0.2">
      <c r="A232" t="s">
        <v>50</v>
      </c>
      <c r="B232" s="1">
        <v>45519</v>
      </c>
      <c r="C232" s="2">
        <v>0.8208333333333333</v>
      </c>
      <c r="D232" t="s">
        <v>7</v>
      </c>
      <c r="E232">
        <v>23.02</v>
      </c>
      <c r="F232" t="s">
        <v>10</v>
      </c>
      <c r="G232" s="3">
        <v>0.55000000000000004</v>
      </c>
      <c r="H232" t="s">
        <v>61</v>
      </c>
      <c r="I232" s="2">
        <v>0.79166666666666663</v>
      </c>
      <c r="J232" t="s">
        <v>58</v>
      </c>
      <c r="L232"/>
    </row>
    <row r="233" spans="1:12" x14ac:dyDescent="0.2">
      <c r="A233" t="s">
        <v>50</v>
      </c>
      <c r="B233" s="1">
        <v>45520</v>
      </c>
      <c r="C233" s="2">
        <v>0.53749999999999998</v>
      </c>
      <c r="D233" t="s">
        <v>7</v>
      </c>
      <c r="E233">
        <v>23.02</v>
      </c>
      <c r="F233" t="s">
        <v>10</v>
      </c>
      <c r="G233" s="3">
        <v>0.55000000000000004</v>
      </c>
      <c r="H233" t="s">
        <v>62</v>
      </c>
      <c r="I233" s="2">
        <v>0.5</v>
      </c>
      <c r="J233" t="s">
        <v>58</v>
      </c>
      <c r="L233"/>
    </row>
    <row r="234" spans="1:12" x14ac:dyDescent="0.2">
      <c r="A234" t="s">
        <v>50</v>
      </c>
      <c r="B234" s="1">
        <v>45521</v>
      </c>
      <c r="C234" s="2">
        <v>0.49861111111111112</v>
      </c>
      <c r="D234" t="s">
        <v>7</v>
      </c>
      <c r="E234">
        <v>23.02</v>
      </c>
      <c r="F234" t="s">
        <v>14</v>
      </c>
      <c r="G234" s="3">
        <v>0.55000000000000004</v>
      </c>
      <c r="H234" t="s">
        <v>54</v>
      </c>
      <c r="I234" s="2">
        <v>0.45833333333333331</v>
      </c>
      <c r="J234" t="s">
        <v>55</v>
      </c>
      <c r="L234"/>
    </row>
    <row r="235" spans="1:12" x14ac:dyDescent="0.2">
      <c r="A235" t="s">
        <v>50</v>
      </c>
      <c r="B235" s="1">
        <v>45521</v>
      </c>
      <c r="C235" s="2">
        <v>0.49930555555555556</v>
      </c>
      <c r="D235" t="s">
        <v>7</v>
      </c>
      <c r="E235">
        <v>23.02</v>
      </c>
      <c r="F235" t="s">
        <v>14</v>
      </c>
      <c r="G235" s="3">
        <v>0.55000000000000004</v>
      </c>
      <c r="H235" t="s">
        <v>54</v>
      </c>
      <c r="I235" s="2">
        <v>0.45833333333333331</v>
      </c>
      <c r="J235" t="s">
        <v>55</v>
      </c>
      <c r="L235"/>
    </row>
    <row r="236" spans="1:12" x14ac:dyDescent="0.2">
      <c r="A236" t="s">
        <v>50</v>
      </c>
      <c r="B236" s="1">
        <v>45521</v>
      </c>
      <c r="C236" s="2">
        <v>0.68819444444444444</v>
      </c>
      <c r="D236" t="s">
        <v>7</v>
      </c>
      <c r="E236">
        <v>23.02</v>
      </c>
      <c r="F236" t="s">
        <v>14</v>
      </c>
      <c r="G236" s="3">
        <v>0.55000000000000004</v>
      </c>
      <c r="H236" t="s">
        <v>54</v>
      </c>
      <c r="I236" s="2">
        <v>0.66666666666666663</v>
      </c>
      <c r="J236" t="s">
        <v>55</v>
      </c>
      <c r="L236"/>
    </row>
    <row r="237" spans="1:12" x14ac:dyDescent="0.2">
      <c r="A237" t="s">
        <v>50</v>
      </c>
      <c r="B237" s="1">
        <v>45522</v>
      </c>
      <c r="C237" s="2">
        <v>0.36180555555555555</v>
      </c>
      <c r="D237" t="s">
        <v>7</v>
      </c>
      <c r="E237">
        <v>23.02</v>
      </c>
      <c r="F237" t="s">
        <v>14</v>
      </c>
      <c r="G237" s="3">
        <v>0.55000000000000004</v>
      </c>
      <c r="H237" t="s">
        <v>56</v>
      </c>
      <c r="I237" s="2">
        <v>0.33333333333333331</v>
      </c>
      <c r="J237" t="s">
        <v>55</v>
      </c>
      <c r="L237"/>
    </row>
    <row r="238" spans="1:12" x14ac:dyDescent="0.2">
      <c r="A238" t="s">
        <v>50</v>
      </c>
      <c r="B238" s="1">
        <v>45522</v>
      </c>
      <c r="C238" s="2">
        <v>0.76875000000000004</v>
      </c>
      <c r="D238" t="s">
        <v>7</v>
      </c>
      <c r="E238">
        <v>23.02</v>
      </c>
      <c r="F238" t="s">
        <v>10</v>
      </c>
      <c r="G238" s="3">
        <v>0.55000000000000004</v>
      </c>
      <c r="H238" t="s">
        <v>56</v>
      </c>
      <c r="I238" s="2">
        <v>0.75</v>
      </c>
      <c r="J238" t="s">
        <v>55</v>
      </c>
      <c r="L238"/>
    </row>
    <row r="239" spans="1:12" x14ac:dyDescent="0.2">
      <c r="A239" t="s">
        <v>50</v>
      </c>
      <c r="B239" s="1">
        <v>45522</v>
      </c>
      <c r="C239" s="2">
        <v>0.76944444444444449</v>
      </c>
      <c r="D239" t="s">
        <v>7</v>
      </c>
      <c r="E239">
        <v>23.02</v>
      </c>
      <c r="F239" t="s">
        <v>10</v>
      </c>
      <c r="G239" s="3">
        <v>0.55000000000000004</v>
      </c>
      <c r="H239" t="s">
        <v>56</v>
      </c>
      <c r="I239" s="2">
        <v>0.75</v>
      </c>
      <c r="J239" t="s">
        <v>55</v>
      </c>
      <c r="L239"/>
    </row>
    <row r="240" spans="1:12" x14ac:dyDescent="0.2">
      <c r="A240" t="s">
        <v>50</v>
      </c>
      <c r="B240" s="1">
        <v>45524</v>
      </c>
      <c r="C240" s="2">
        <v>0.35208333333333336</v>
      </c>
      <c r="D240" t="s">
        <v>7</v>
      </c>
      <c r="E240">
        <v>23.02</v>
      </c>
      <c r="F240" t="s">
        <v>14</v>
      </c>
      <c r="G240" s="3">
        <v>0.55000000000000004</v>
      </c>
      <c r="H240" t="s">
        <v>59</v>
      </c>
      <c r="I240" s="2">
        <v>0.33333333333333331</v>
      </c>
      <c r="J240" t="s">
        <v>58</v>
      </c>
      <c r="L240"/>
    </row>
    <row r="241" spans="1:12" x14ac:dyDescent="0.2">
      <c r="A241" t="s">
        <v>50</v>
      </c>
      <c r="B241" s="1">
        <v>45524</v>
      </c>
      <c r="C241" s="2">
        <v>0.36805555555555558</v>
      </c>
      <c r="D241" t="s">
        <v>7</v>
      </c>
      <c r="E241">
        <v>23.02</v>
      </c>
      <c r="F241" t="s">
        <v>14</v>
      </c>
      <c r="G241" s="3">
        <v>0.55000000000000004</v>
      </c>
      <c r="H241" t="s">
        <v>59</v>
      </c>
      <c r="I241" s="2">
        <v>0.33333333333333331</v>
      </c>
      <c r="J241" t="s">
        <v>58</v>
      </c>
      <c r="L241"/>
    </row>
    <row r="242" spans="1:12" x14ac:dyDescent="0.2">
      <c r="A242" t="s">
        <v>50</v>
      </c>
      <c r="B242" s="1">
        <v>45524</v>
      </c>
      <c r="C242" s="2">
        <v>0.46458333333333335</v>
      </c>
      <c r="D242" t="s">
        <v>7</v>
      </c>
      <c r="E242">
        <v>23.02</v>
      </c>
      <c r="F242" t="s">
        <v>10</v>
      </c>
      <c r="G242" s="3">
        <v>0.55000000000000004</v>
      </c>
      <c r="H242" t="s">
        <v>59</v>
      </c>
      <c r="I242" s="2">
        <v>0.45833333333333331</v>
      </c>
      <c r="J242" t="s">
        <v>58</v>
      </c>
      <c r="L242"/>
    </row>
    <row r="243" spans="1:12" x14ac:dyDescent="0.2">
      <c r="A243" t="s">
        <v>50</v>
      </c>
      <c r="B243" s="1">
        <v>45524</v>
      </c>
      <c r="C243" s="2">
        <v>0.46597222222222223</v>
      </c>
      <c r="D243" t="s">
        <v>7</v>
      </c>
      <c r="E243">
        <v>23.02</v>
      </c>
      <c r="F243" t="s">
        <v>10</v>
      </c>
      <c r="G243" s="3">
        <v>0.55000000000000004</v>
      </c>
      <c r="H243" t="s">
        <v>59</v>
      </c>
      <c r="I243" s="2">
        <v>0.45833333333333331</v>
      </c>
      <c r="J243" t="s">
        <v>58</v>
      </c>
      <c r="L243"/>
    </row>
    <row r="244" spans="1:12" x14ac:dyDescent="0.2">
      <c r="A244" t="s">
        <v>50</v>
      </c>
      <c r="B244" s="1">
        <v>45524</v>
      </c>
      <c r="C244" s="2">
        <v>0.46666666666666667</v>
      </c>
      <c r="D244" t="s">
        <v>7</v>
      </c>
      <c r="E244">
        <v>23.02</v>
      </c>
      <c r="F244" t="s">
        <v>10</v>
      </c>
      <c r="G244" s="3">
        <v>0.55000000000000004</v>
      </c>
      <c r="H244" t="s">
        <v>59</v>
      </c>
      <c r="I244" s="2">
        <v>0.45833333333333331</v>
      </c>
      <c r="J244" t="s">
        <v>58</v>
      </c>
      <c r="L244"/>
    </row>
    <row r="245" spans="1:12" x14ac:dyDescent="0.2">
      <c r="A245" t="s">
        <v>50</v>
      </c>
      <c r="B245" s="1">
        <v>45525</v>
      </c>
      <c r="C245" s="2">
        <v>0.3611111111111111</v>
      </c>
      <c r="D245" t="s">
        <v>7</v>
      </c>
      <c r="E245">
        <v>23.02</v>
      </c>
      <c r="F245" t="s">
        <v>14</v>
      </c>
      <c r="G245" s="3">
        <v>0.55000000000000004</v>
      </c>
      <c r="H245" t="s">
        <v>60</v>
      </c>
      <c r="I245" s="2">
        <v>0.33333333333333331</v>
      </c>
      <c r="J245" t="s">
        <v>58</v>
      </c>
      <c r="L245"/>
    </row>
    <row r="246" spans="1:12" x14ac:dyDescent="0.2">
      <c r="A246" t="s">
        <v>50</v>
      </c>
      <c r="B246" s="1">
        <v>45525</v>
      </c>
      <c r="C246" s="2">
        <v>0.42569444444444443</v>
      </c>
      <c r="D246" t="s">
        <v>7</v>
      </c>
      <c r="E246">
        <v>23.02</v>
      </c>
      <c r="F246" t="s">
        <v>10</v>
      </c>
      <c r="G246" s="3">
        <v>0.55000000000000004</v>
      </c>
      <c r="H246" t="s">
        <v>60</v>
      </c>
      <c r="I246" s="2">
        <v>0.41666666666666669</v>
      </c>
      <c r="J246" t="s">
        <v>58</v>
      </c>
      <c r="L246"/>
    </row>
    <row r="247" spans="1:12" x14ac:dyDescent="0.2">
      <c r="A247" t="s">
        <v>50</v>
      </c>
      <c r="B247" s="1">
        <v>45525</v>
      </c>
      <c r="C247" s="2">
        <v>0.49375000000000002</v>
      </c>
      <c r="D247" t="s">
        <v>7</v>
      </c>
      <c r="E247">
        <v>23.02</v>
      </c>
      <c r="F247" t="s">
        <v>14</v>
      </c>
      <c r="G247" s="3">
        <v>0.55000000000000004</v>
      </c>
      <c r="H247" t="s">
        <v>60</v>
      </c>
      <c r="I247" s="2">
        <v>0.45833333333333331</v>
      </c>
      <c r="J247" t="s">
        <v>58</v>
      </c>
      <c r="L247"/>
    </row>
    <row r="248" spans="1:12" x14ac:dyDescent="0.2">
      <c r="A248" t="s">
        <v>50</v>
      </c>
      <c r="B248" s="1">
        <v>45526</v>
      </c>
      <c r="C248" s="2">
        <v>0.39027777777777778</v>
      </c>
      <c r="D248" t="s">
        <v>7</v>
      </c>
      <c r="E248">
        <v>23.02</v>
      </c>
      <c r="F248" t="s">
        <v>14</v>
      </c>
      <c r="G248" s="3">
        <v>0.55000000000000004</v>
      </c>
      <c r="H248" t="s">
        <v>61</v>
      </c>
      <c r="I248" s="2">
        <v>0.375</v>
      </c>
      <c r="J248" t="s">
        <v>58</v>
      </c>
      <c r="L248"/>
    </row>
    <row r="249" spans="1:12" x14ac:dyDescent="0.2">
      <c r="A249" t="s">
        <v>50</v>
      </c>
      <c r="B249" s="1">
        <v>45526</v>
      </c>
      <c r="C249" s="2">
        <v>0.64375000000000004</v>
      </c>
      <c r="D249" t="s">
        <v>7</v>
      </c>
      <c r="E249">
        <v>23.02</v>
      </c>
      <c r="F249" t="s">
        <v>10</v>
      </c>
      <c r="G249" s="3">
        <v>0.55000000000000004</v>
      </c>
      <c r="H249" t="s">
        <v>61</v>
      </c>
      <c r="I249" s="2">
        <v>0.625</v>
      </c>
      <c r="J249" t="s">
        <v>58</v>
      </c>
      <c r="L249"/>
    </row>
    <row r="250" spans="1:12" x14ac:dyDescent="0.2">
      <c r="A250" t="s">
        <v>50</v>
      </c>
      <c r="B250" s="1">
        <v>45527</v>
      </c>
      <c r="C250" s="2">
        <v>0.34791666666666665</v>
      </c>
      <c r="D250" t="s">
        <v>7</v>
      </c>
      <c r="E250">
        <v>23.02</v>
      </c>
      <c r="F250" t="s">
        <v>14</v>
      </c>
      <c r="G250" s="3">
        <v>0.55000000000000004</v>
      </c>
      <c r="H250" t="s">
        <v>62</v>
      </c>
      <c r="I250" s="2">
        <v>0.33333333333333331</v>
      </c>
      <c r="J250" t="s">
        <v>58</v>
      </c>
      <c r="L250"/>
    </row>
    <row r="251" spans="1:12" x14ac:dyDescent="0.2">
      <c r="A251" t="s">
        <v>50</v>
      </c>
      <c r="B251" s="1">
        <v>45527</v>
      </c>
      <c r="C251" s="2">
        <v>0.35625000000000001</v>
      </c>
      <c r="D251" t="s">
        <v>7</v>
      </c>
      <c r="E251">
        <v>23.02</v>
      </c>
      <c r="F251" t="s">
        <v>10</v>
      </c>
      <c r="G251" s="3">
        <v>0.55000000000000004</v>
      </c>
      <c r="H251" t="s">
        <v>62</v>
      </c>
      <c r="I251" s="2">
        <v>0.33333333333333331</v>
      </c>
      <c r="J251" t="s">
        <v>58</v>
      </c>
      <c r="L251"/>
    </row>
    <row r="252" spans="1:12" x14ac:dyDescent="0.2">
      <c r="A252" t="s">
        <v>50</v>
      </c>
      <c r="B252" s="1">
        <v>45527</v>
      </c>
      <c r="C252" s="2">
        <v>0.35694444444444445</v>
      </c>
      <c r="D252" t="s">
        <v>7</v>
      </c>
      <c r="E252">
        <v>23.02</v>
      </c>
      <c r="F252" t="s">
        <v>10</v>
      </c>
      <c r="G252" s="3">
        <v>0.55000000000000004</v>
      </c>
      <c r="H252" t="s">
        <v>62</v>
      </c>
      <c r="I252" s="2">
        <v>0.33333333333333331</v>
      </c>
      <c r="J252" t="s">
        <v>58</v>
      </c>
      <c r="L252"/>
    </row>
    <row r="253" spans="1:12" x14ac:dyDescent="0.2">
      <c r="A253" t="s">
        <v>50</v>
      </c>
      <c r="B253" s="1">
        <v>45527</v>
      </c>
      <c r="C253" s="2">
        <v>0.42430555555555555</v>
      </c>
      <c r="D253" t="s">
        <v>7</v>
      </c>
      <c r="E253">
        <v>23.02</v>
      </c>
      <c r="F253" t="s">
        <v>10</v>
      </c>
      <c r="G253" s="3">
        <v>0.55000000000000004</v>
      </c>
      <c r="H253" t="s">
        <v>62</v>
      </c>
      <c r="I253" s="2">
        <v>0.41666666666666669</v>
      </c>
      <c r="J253" t="s">
        <v>58</v>
      </c>
      <c r="L253"/>
    </row>
    <row r="254" spans="1:12" x14ac:dyDescent="0.2">
      <c r="A254" t="s">
        <v>50</v>
      </c>
      <c r="B254" s="1">
        <v>45527</v>
      </c>
      <c r="C254" s="2">
        <v>0.44374999999999998</v>
      </c>
      <c r="D254" t="s">
        <v>7</v>
      </c>
      <c r="E254">
        <v>23.02</v>
      </c>
      <c r="F254" t="s">
        <v>14</v>
      </c>
      <c r="G254" s="3">
        <v>0.55000000000000004</v>
      </c>
      <c r="H254" t="s">
        <v>62</v>
      </c>
      <c r="I254" s="2">
        <v>0.41666666666666669</v>
      </c>
      <c r="J254" t="s">
        <v>58</v>
      </c>
      <c r="L254"/>
    </row>
    <row r="255" spans="1:12" x14ac:dyDescent="0.2">
      <c r="A255" t="s">
        <v>50</v>
      </c>
      <c r="B255" s="1">
        <v>45527</v>
      </c>
      <c r="C255" s="2">
        <v>0.55833333333333335</v>
      </c>
      <c r="D255" t="s">
        <v>7</v>
      </c>
      <c r="E255">
        <v>23.02</v>
      </c>
      <c r="F255" t="s">
        <v>10</v>
      </c>
      <c r="G255" s="3">
        <v>0.55000000000000004</v>
      </c>
      <c r="H255" t="s">
        <v>62</v>
      </c>
      <c r="I255" s="2">
        <v>0.54166666666666663</v>
      </c>
      <c r="J255" t="s">
        <v>58</v>
      </c>
      <c r="L255"/>
    </row>
    <row r="256" spans="1:12" x14ac:dyDescent="0.2">
      <c r="A256" t="s">
        <v>50</v>
      </c>
      <c r="B256" s="1">
        <v>45527</v>
      </c>
      <c r="C256" s="2">
        <v>0.64444444444444449</v>
      </c>
      <c r="D256" t="s">
        <v>7</v>
      </c>
      <c r="E256">
        <v>23.02</v>
      </c>
      <c r="F256" t="s">
        <v>10</v>
      </c>
      <c r="G256" s="3">
        <v>0.55000000000000004</v>
      </c>
      <c r="H256" t="s">
        <v>62</v>
      </c>
      <c r="I256" s="2">
        <v>0.625</v>
      </c>
      <c r="J256" t="s">
        <v>58</v>
      </c>
      <c r="L256"/>
    </row>
    <row r="257" spans="1:12" x14ac:dyDescent="0.2">
      <c r="A257" t="s">
        <v>50</v>
      </c>
      <c r="B257" s="1">
        <v>45528</v>
      </c>
      <c r="C257" s="2">
        <v>0.34236111111111112</v>
      </c>
      <c r="D257" t="s">
        <v>7</v>
      </c>
      <c r="E257">
        <v>23.02</v>
      </c>
      <c r="F257" t="s">
        <v>14</v>
      </c>
      <c r="G257" s="3">
        <v>0.55000000000000004</v>
      </c>
      <c r="H257" t="s">
        <v>54</v>
      </c>
      <c r="I257" s="2">
        <v>0.33333333333333331</v>
      </c>
      <c r="J257" t="s">
        <v>55</v>
      </c>
      <c r="L257"/>
    </row>
    <row r="258" spans="1:12" x14ac:dyDescent="0.2">
      <c r="A258" t="s">
        <v>50</v>
      </c>
      <c r="B258" s="1">
        <v>45528</v>
      </c>
      <c r="C258" s="2">
        <v>0.34305555555555556</v>
      </c>
      <c r="D258" t="s">
        <v>7</v>
      </c>
      <c r="E258">
        <v>23.02</v>
      </c>
      <c r="F258" t="s">
        <v>14</v>
      </c>
      <c r="G258" s="3">
        <v>0.55000000000000004</v>
      </c>
      <c r="H258" t="s">
        <v>54</v>
      </c>
      <c r="I258" s="2">
        <v>0.33333333333333331</v>
      </c>
      <c r="J258" t="s">
        <v>55</v>
      </c>
      <c r="L258"/>
    </row>
    <row r="259" spans="1:12" x14ac:dyDescent="0.2">
      <c r="A259" t="s">
        <v>50</v>
      </c>
      <c r="B259" s="1">
        <v>45528</v>
      </c>
      <c r="C259" s="2">
        <v>0.36388888888888887</v>
      </c>
      <c r="D259" t="s">
        <v>7</v>
      </c>
      <c r="E259">
        <v>23.02</v>
      </c>
      <c r="F259" t="s">
        <v>14</v>
      </c>
      <c r="G259" s="3">
        <v>0.55000000000000004</v>
      </c>
      <c r="H259" t="s">
        <v>54</v>
      </c>
      <c r="I259" s="2">
        <v>0.33333333333333331</v>
      </c>
      <c r="J259" t="s">
        <v>55</v>
      </c>
      <c r="L259"/>
    </row>
    <row r="260" spans="1:12" x14ac:dyDescent="0.2">
      <c r="A260" t="s">
        <v>50</v>
      </c>
      <c r="B260" s="1">
        <v>45528</v>
      </c>
      <c r="C260" s="2">
        <v>0.42986111111111114</v>
      </c>
      <c r="D260" t="s">
        <v>7</v>
      </c>
      <c r="E260">
        <v>23.02</v>
      </c>
      <c r="F260" t="s">
        <v>10</v>
      </c>
      <c r="G260" s="3">
        <v>0.55000000000000004</v>
      </c>
      <c r="H260" t="s">
        <v>54</v>
      </c>
      <c r="I260" s="2">
        <v>0.41666666666666669</v>
      </c>
      <c r="J260" t="s">
        <v>55</v>
      </c>
      <c r="L260"/>
    </row>
    <row r="261" spans="1:12" x14ac:dyDescent="0.2">
      <c r="A261" t="s">
        <v>50</v>
      </c>
      <c r="B261" s="1">
        <v>45529</v>
      </c>
      <c r="C261" s="2">
        <v>0.34305555555555556</v>
      </c>
      <c r="D261" t="s">
        <v>7</v>
      </c>
      <c r="E261">
        <v>23.02</v>
      </c>
      <c r="F261" t="s">
        <v>14</v>
      </c>
      <c r="G261" s="3">
        <v>0.55000000000000004</v>
      </c>
      <c r="H261" t="s">
        <v>56</v>
      </c>
      <c r="I261" s="2">
        <v>0.33333333333333331</v>
      </c>
      <c r="J261" t="s">
        <v>55</v>
      </c>
      <c r="L261"/>
    </row>
    <row r="262" spans="1:12" x14ac:dyDescent="0.2">
      <c r="A262" t="s">
        <v>50</v>
      </c>
      <c r="B262" s="1">
        <v>45529</v>
      </c>
      <c r="C262" s="2">
        <v>0.35138888888888886</v>
      </c>
      <c r="D262" t="s">
        <v>7</v>
      </c>
      <c r="E262">
        <v>23.02</v>
      </c>
      <c r="F262" t="s">
        <v>10</v>
      </c>
      <c r="G262" s="3">
        <v>0.55000000000000004</v>
      </c>
      <c r="H262" t="s">
        <v>56</v>
      </c>
      <c r="I262" s="2">
        <v>0.33333333333333331</v>
      </c>
      <c r="J262" t="s">
        <v>55</v>
      </c>
      <c r="L262"/>
    </row>
    <row r="263" spans="1:12" x14ac:dyDescent="0.2">
      <c r="A263" t="s">
        <v>50</v>
      </c>
      <c r="B263" s="1">
        <v>45529</v>
      </c>
      <c r="C263" s="2">
        <v>0.35208333333333336</v>
      </c>
      <c r="D263" t="s">
        <v>7</v>
      </c>
      <c r="E263">
        <v>23.02</v>
      </c>
      <c r="F263" t="s">
        <v>10</v>
      </c>
      <c r="G263" s="3">
        <v>0.55000000000000004</v>
      </c>
      <c r="H263" t="s">
        <v>56</v>
      </c>
      <c r="I263" s="2">
        <v>0.33333333333333331</v>
      </c>
      <c r="J263" t="s">
        <v>55</v>
      </c>
      <c r="L263"/>
    </row>
    <row r="264" spans="1:12" x14ac:dyDescent="0.2">
      <c r="A264" t="s">
        <v>50</v>
      </c>
      <c r="B264" s="1">
        <v>45530</v>
      </c>
      <c r="C264" s="2">
        <v>0.34097222222222223</v>
      </c>
      <c r="D264" t="s">
        <v>7</v>
      </c>
      <c r="E264">
        <v>23.02</v>
      </c>
      <c r="F264" t="s">
        <v>14</v>
      </c>
      <c r="G264" s="3">
        <v>0.55000000000000004</v>
      </c>
      <c r="H264" t="s">
        <v>57</v>
      </c>
      <c r="I264" s="2">
        <v>0.33333333333333331</v>
      </c>
      <c r="J264" t="s">
        <v>58</v>
      </c>
      <c r="L264"/>
    </row>
    <row r="265" spans="1:12" x14ac:dyDescent="0.2">
      <c r="A265" t="s">
        <v>50</v>
      </c>
      <c r="B265" s="1">
        <v>45530</v>
      </c>
      <c r="C265" s="2">
        <v>0.34444444444444444</v>
      </c>
      <c r="D265" t="s">
        <v>7</v>
      </c>
      <c r="E265">
        <v>23.02</v>
      </c>
      <c r="F265" t="s">
        <v>10</v>
      </c>
      <c r="G265" s="3">
        <v>0.55000000000000004</v>
      </c>
      <c r="H265" t="s">
        <v>57</v>
      </c>
      <c r="I265" s="2">
        <v>0.33333333333333331</v>
      </c>
      <c r="J265" t="s">
        <v>58</v>
      </c>
      <c r="L265"/>
    </row>
    <row r="266" spans="1:12" x14ac:dyDescent="0.2">
      <c r="A266" t="s">
        <v>50</v>
      </c>
      <c r="B266" s="1">
        <v>45530</v>
      </c>
      <c r="C266" s="2">
        <v>0.34513888888888888</v>
      </c>
      <c r="D266" t="s">
        <v>7</v>
      </c>
      <c r="E266">
        <v>23.02</v>
      </c>
      <c r="F266" t="s">
        <v>10</v>
      </c>
      <c r="G266" s="3">
        <v>0.55000000000000004</v>
      </c>
      <c r="H266" t="s">
        <v>57</v>
      </c>
      <c r="I266" s="2">
        <v>0.33333333333333331</v>
      </c>
      <c r="J266" t="s">
        <v>58</v>
      </c>
      <c r="L266"/>
    </row>
    <row r="267" spans="1:12" x14ac:dyDescent="0.2">
      <c r="A267" t="s">
        <v>50</v>
      </c>
      <c r="B267" s="1">
        <v>45530</v>
      </c>
      <c r="C267" s="2">
        <v>0.53125</v>
      </c>
      <c r="D267" t="s">
        <v>7</v>
      </c>
      <c r="E267">
        <v>23.02</v>
      </c>
      <c r="F267" t="s">
        <v>10</v>
      </c>
      <c r="G267" s="3">
        <v>0.55000000000000004</v>
      </c>
      <c r="H267" t="s">
        <v>57</v>
      </c>
      <c r="I267" s="2">
        <v>0.5</v>
      </c>
      <c r="J267" t="s">
        <v>58</v>
      </c>
      <c r="L267"/>
    </row>
    <row r="268" spans="1:12" x14ac:dyDescent="0.2">
      <c r="A268" t="s">
        <v>50</v>
      </c>
      <c r="B268" s="1">
        <v>45530</v>
      </c>
      <c r="C268" s="2">
        <v>0.53194444444444444</v>
      </c>
      <c r="D268" t="s">
        <v>7</v>
      </c>
      <c r="E268">
        <v>23.02</v>
      </c>
      <c r="F268" t="s">
        <v>10</v>
      </c>
      <c r="G268" s="3">
        <v>0.55000000000000004</v>
      </c>
      <c r="H268" t="s">
        <v>57</v>
      </c>
      <c r="I268" s="2">
        <v>0.5</v>
      </c>
      <c r="J268" t="s">
        <v>58</v>
      </c>
      <c r="L268"/>
    </row>
    <row r="269" spans="1:12" x14ac:dyDescent="0.2">
      <c r="A269" t="s">
        <v>50</v>
      </c>
      <c r="B269" s="1">
        <v>45532</v>
      </c>
      <c r="C269" s="2">
        <v>0.52430555555555558</v>
      </c>
      <c r="D269" t="s">
        <v>7</v>
      </c>
      <c r="E269">
        <v>23.02</v>
      </c>
      <c r="F269" t="s">
        <v>10</v>
      </c>
      <c r="G269" s="3">
        <v>0.55000000000000004</v>
      </c>
      <c r="H269" t="s">
        <v>60</v>
      </c>
      <c r="I269" s="2">
        <v>0.5</v>
      </c>
      <c r="J269" t="s">
        <v>58</v>
      </c>
      <c r="L269"/>
    </row>
    <row r="270" spans="1:12" x14ac:dyDescent="0.2">
      <c r="A270" t="s">
        <v>50</v>
      </c>
      <c r="B270" s="1">
        <v>45533</v>
      </c>
      <c r="C270" s="2">
        <v>0.31180555555555556</v>
      </c>
      <c r="D270" t="s">
        <v>7</v>
      </c>
      <c r="E270">
        <v>23.02</v>
      </c>
      <c r="F270" t="s">
        <v>10</v>
      </c>
      <c r="G270" s="3">
        <v>0.55000000000000004</v>
      </c>
      <c r="H270" t="s">
        <v>61</v>
      </c>
      <c r="I270" s="2">
        <v>0.29166666666666669</v>
      </c>
      <c r="J270" t="s">
        <v>58</v>
      </c>
      <c r="L270"/>
    </row>
    <row r="271" spans="1:12" x14ac:dyDescent="0.2">
      <c r="A271" t="s">
        <v>50</v>
      </c>
      <c r="B271" s="1">
        <v>45535</v>
      </c>
      <c r="C271" s="2">
        <v>0.38055555555555554</v>
      </c>
      <c r="D271" t="s">
        <v>7</v>
      </c>
      <c r="E271">
        <v>23.02</v>
      </c>
      <c r="F271" t="s">
        <v>14</v>
      </c>
      <c r="G271" s="3">
        <v>0.55000000000000004</v>
      </c>
      <c r="H271" t="s">
        <v>54</v>
      </c>
      <c r="I271" s="2">
        <v>0.375</v>
      </c>
      <c r="J271" t="s">
        <v>55</v>
      </c>
      <c r="L271"/>
    </row>
    <row r="272" spans="1:12" x14ac:dyDescent="0.2">
      <c r="A272" t="s">
        <v>50</v>
      </c>
      <c r="B272" s="1">
        <v>45535</v>
      </c>
      <c r="C272" s="2">
        <v>0.48125000000000001</v>
      </c>
      <c r="D272" t="s">
        <v>7</v>
      </c>
      <c r="E272">
        <v>23.02</v>
      </c>
      <c r="F272" t="s">
        <v>14</v>
      </c>
      <c r="G272" s="3">
        <v>0.55000000000000004</v>
      </c>
      <c r="H272" t="s">
        <v>54</v>
      </c>
      <c r="I272" s="2">
        <v>0.45833333333333331</v>
      </c>
      <c r="J272" t="s">
        <v>55</v>
      </c>
      <c r="L272"/>
    </row>
    <row r="273" spans="1:12" x14ac:dyDescent="0.2">
      <c r="A273" t="s">
        <v>50</v>
      </c>
      <c r="B273" s="1">
        <v>45535</v>
      </c>
      <c r="C273" s="2">
        <v>0.48194444444444445</v>
      </c>
      <c r="D273" t="s">
        <v>7</v>
      </c>
      <c r="E273">
        <v>23.02</v>
      </c>
      <c r="F273" t="s">
        <v>14</v>
      </c>
      <c r="G273" s="3">
        <v>0.55000000000000004</v>
      </c>
      <c r="H273" t="s">
        <v>54</v>
      </c>
      <c r="I273" s="2">
        <v>0.45833333333333331</v>
      </c>
      <c r="J273" t="s">
        <v>55</v>
      </c>
      <c r="L273"/>
    </row>
    <row r="274" spans="1:12" x14ac:dyDescent="0.2">
      <c r="A274" t="s">
        <v>50</v>
      </c>
      <c r="B274" s="1">
        <v>45536</v>
      </c>
      <c r="C274" s="2">
        <v>0.39861111111111114</v>
      </c>
      <c r="D274" t="s">
        <v>7</v>
      </c>
      <c r="E274">
        <v>23.02</v>
      </c>
      <c r="F274" t="s">
        <v>14</v>
      </c>
      <c r="G274" s="3">
        <v>0.55000000000000004</v>
      </c>
      <c r="H274" t="s">
        <v>56</v>
      </c>
      <c r="I274" s="2">
        <v>0.375</v>
      </c>
      <c r="J274" t="s">
        <v>55</v>
      </c>
      <c r="L274"/>
    </row>
    <row r="275" spans="1:12" x14ac:dyDescent="0.2">
      <c r="A275" t="s">
        <v>50</v>
      </c>
      <c r="B275" s="1">
        <v>45536</v>
      </c>
      <c r="C275" s="2">
        <v>0.52222222222222225</v>
      </c>
      <c r="D275" t="s">
        <v>7</v>
      </c>
      <c r="E275">
        <v>23.02</v>
      </c>
      <c r="F275" t="s">
        <v>10</v>
      </c>
      <c r="G275" s="3">
        <v>0.55000000000000004</v>
      </c>
      <c r="H275" t="s">
        <v>56</v>
      </c>
      <c r="I275" s="2">
        <v>0.5</v>
      </c>
      <c r="J275" t="s">
        <v>55</v>
      </c>
      <c r="L275"/>
    </row>
    <row r="276" spans="1:12" x14ac:dyDescent="0.2">
      <c r="A276" t="s">
        <v>50</v>
      </c>
      <c r="B276" s="1">
        <v>45537</v>
      </c>
      <c r="C276" s="2">
        <v>0.86944444444444446</v>
      </c>
      <c r="D276" t="s">
        <v>7</v>
      </c>
      <c r="E276">
        <v>23.02</v>
      </c>
      <c r="F276" t="s">
        <v>10</v>
      </c>
      <c r="G276" s="3">
        <v>0.55000000000000004</v>
      </c>
      <c r="H276" t="s">
        <v>57</v>
      </c>
      <c r="I276" s="2">
        <v>0.83333333333333337</v>
      </c>
      <c r="J276" t="s">
        <v>58</v>
      </c>
      <c r="L276"/>
    </row>
    <row r="277" spans="1:12" x14ac:dyDescent="0.2">
      <c r="A277" t="s">
        <v>50</v>
      </c>
      <c r="B277" s="1">
        <v>45537</v>
      </c>
      <c r="C277" s="2">
        <v>0.87013888888888891</v>
      </c>
      <c r="D277" t="s">
        <v>7</v>
      </c>
      <c r="E277">
        <v>23.02</v>
      </c>
      <c r="F277" t="s">
        <v>10</v>
      </c>
      <c r="G277" s="3">
        <v>0.55000000000000004</v>
      </c>
      <c r="H277" t="s">
        <v>57</v>
      </c>
      <c r="I277" s="2">
        <v>0.83333333333333337</v>
      </c>
      <c r="J277" t="s">
        <v>58</v>
      </c>
      <c r="L277"/>
    </row>
    <row r="278" spans="1:12" x14ac:dyDescent="0.2">
      <c r="A278" t="s">
        <v>50</v>
      </c>
      <c r="B278" s="1">
        <v>45538</v>
      </c>
      <c r="C278" s="2">
        <v>0.53888888888888886</v>
      </c>
      <c r="D278" t="s">
        <v>7</v>
      </c>
      <c r="E278">
        <v>23.02</v>
      </c>
      <c r="F278" t="s">
        <v>14</v>
      </c>
      <c r="G278" s="3">
        <v>0.55000000000000004</v>
      </c>
      <c r="H278" t="s">
        <v>59</v>
      </c>
      <c r="I278" s="2">
        <v>0.5</v>
      </c>
      <c r="J278" t="s">
        <v>58</v>
      </c>
      <c r="L278"/>
    </row>
    <row r="279" spans="1:12" x14ac:dyDescent="0.2">
      <c r="A279" t="s">
        <v>50</v>
      </c>
      <c r="B279" s="1">
        <v>45539</v>
      </c>
      <c r="C279" s="2">
        <v>0.49166666666666664</v>
      </c>
      <c r="D279" t="s">
        <v>7</v>
      </c>
      <c r="E279">
        <v>23.02</v>
      </c>
      <c r="F279" t="s">
        <v>10</v>
      </c>
      <c r="G279" s="3">
        <v>0.55000000000000004</v>
      </c>
      <c r="H279" t="s">
        <v>60</v>
      </c>
      <c r="I279" s="2">
        <v>0.45833333333333331</v>
      </c>
      <c r="J279" t="s">
        <v>58</v>
      </c>
      <c r="L279"/>
    </row>
    <row r="280" spans="1:12" x14ac:dyDescent="0.2">
      <c r="A280" t="s">
        <v>50</v>
      </c>
      <c r="B280" s="1">
        <v>45540</v>
      </c>
      <c r="C280" s="2">
        <v>0.46250000000000002</v>
      </c>
      <c r="D280" t="s">
        <v>7</v>
      </c>
      <c r="E280">
        <v>23.02</v>
      </c>
      <c r="F280" t="s">
        <v>10</v>
      </c>
      <c r="G280" s="3">
        <v>0.55000000000000004</v>
      </c>
      <c r="H280" t="s">
        <v>61</v>
      </c>
      <c r="I280" s="2">
        <v>0.45833333333333331</v>
      </c>
      <c r="J280" t="s">
        <v>58</v>
      </c>
      <c r="L280"/>
    </row>
    <row r="281" spans="1:12" x14ac:dyDescent="0.2">
      <c r="A281" t="s">
        <v>50</v>
      </c>
      <c r="B281" s="1">
        <v>45540</v>
      </c>
      <c r="C281" s="2">
        <v>0.69305555555555554</v>
      </c>
      <c r="D281" t="s">
        <v>7</v>
      </c>
      <c r="E281">
        <v>23.02</v>
      </c>
      <c r="F281" t="s">
        <v>10</v>
      </c>
      <c r="G281" s="3">
        <v>0.55000000000000004</v>
      </c>
      <c r="H281" t="s">
        <v>61</v>
      </c>
      <c r="I281" s="2">
        <v>0.66666666666666663</v>
      </c>
      <c r="J281" t="s">
        <v>58</v>
      </c>
      <c r="L281"/>
    </row>
    <row r="282" spans="1:12" x14ac:dyDescent="0.2">
      <c r="A282" t="s">
        <v>50</v>
      </c>
      <c r="B282" s="1">
        <v>45540</v>
      </c>
      <c r="C282" s="2">
        <v>0.87083333333333335</v>
      </c>
      <c r="D282" t="s">
        <v>7</v>
      </c>
      <c r="E282">
        <v>23.02</v>
      </c>
      <c r="F282" t="s">
        <v>10</v>
      </c>
      <c r="G282" s="3">
        <v>0.55000000000000004</v>
      </c>
      <c r="H282" t="s">
        <v>61</v>
      </c>
      <c r="I282" s="2">
        <v>0.83333333333333337</v>
      </c>
      <c r="J282" t="s">
        <v>58</v>
      </c>
      <c r="L282"/>
    </row>
    <row r="283" spans="1:12" x14ac:dyDescent="0.2">
      <c r="A283" t="s">
        <v>50</v>
      </c>
      <c r="B283" s="1">
        <v>45541</v>
      </c>
      <c r="C283" s="2">
        <v>0.37083333333333335</v>
      </c>
      <c r="D283" t="s">
        <v>7</v>
      </c>
      <c r="E283">
        <v>23.02</v>
      </c>
      <c r="F283" t="s">
        <v>10</v>
      </c>
      <c r="G283" s="3">
        <v>0.55000000000000004</v>
      </c>
      <c r="H283" t="s">
        <v>62</v>
      </c>
      <c r="I283" s="2">
        <v>0.33333333333333331</v>
      </c>
      <c r="J283" t="s">
        <v>58</v>
      </c>
      <c r="L283"/>
    </row>
    <row r="284" spans="1:12" x14ac:dyDescent="0.2">
      <c r="A284" t="s">
        <v>50</v>
      </c>
      <c r="B284" s="1">
        <v>45542</v>
      </c>
      <c r="C284" s="2">
        <v>0.41111111111111109</v>
      </c>
      <c r="D284" t="s">
        <v>7</v>
      </c>
      <c r="E284">
        <v>23.02</v>
      </c>
      <c r="F284" t="s">
        <v>14</v>
      </c>
      <c r="G284" s="3">
        <v>0.55000000000000004</v>
      </c>
      <c r="H284" t="s">
        <v>54</v>
      </c>
      <c r="I284" s="2">
        <v>0.375</v>
      </c>
      <c r="J284" t="s">
        <v>55</v>
      </c>
      <c r="L284"/>
    </row>
    <row r="285" spans="1:12" x14ac:dyDescent="0.2">
      <c r="A285" t="s">
        <v>50</v>
      </c>
      <c r="B285" s="1">
        <v>45542</v>
      </c>
      <c r="C285" s="2">
        <v>0.41180555555555554</v>
      </c>
      <c r="D285" t="s">
        <v>7</v>
      </c>
      <c r="E285">
        <v>23.02</v>
      </c>
      <c r="F285" t="s">
        <v>14</v>
      </c>
      <c r="G285" s="3">
        <v>0.55000000000000004</v>
      </c>
      <c r="H285" t="s">
        <v>54</v>
      </c>
      <c r="I285" s="2">
        <v>0.375</v>
      </c>
      <c r="J285" t="s">
        <v>55</v>
      </c>
      <c r="L285"/>
    </row>
    <row r="286" spans="1:12" x14ac:dyDescent="0.2">
      <c r="A286" t="s">
        <v>50</v>
      </c>
      <c r="B286" s="1">
        <v>45542</v>
      </c>
      <c r="C286" s="2">
        <v>0.41249999999999998</v>
      </c>
      <c r="D286" t="s">
        <v>7</v>
      </c>
      <c r="E286">
        <v>23.02</v>
      </c>
      <c r="F286" t="s">
        <v>14</v>
      </c>
      <c r="G286" s="3">
        <v>0.55000000000000004</v>
      </c>
      <c r="H286" t="s">
        <v>54</v>
      </c>
      <c r="I286" s="2">
        <v>0.375</v>
      </c>
      <c r="J286" t="s">
        <v>55</v>
      </c>
      <c r="L286"/>
    </row>
    <row r="287" spans="1:12" x14ac:dyDescent="0.2">
      <c r="A287" t="s">
        <v>50</v>
      </c>
      <c r="B287" s="1">
        <v>45542</v>
      </c>
      <c r="C287" s="2">
        <v>0.41666666666666669</v>
      </c>
      <c r="D287" t="s">
        <v>7</v>
      </c>
      <c r="E287">
        <v>23.02</v>
      </c>
      <c r="F287" t="s">
        <v>14</v>
      </c>
      <c r="G287" s="3">
        <v>0.55000000000000004</v>
      </c>
      <c r="H287" t="s">
        <v>54</v>
      </c>
      <c r="I287" s="2">
        <v>0.41666666666666669</v>
      </c>
      <c r="J287" t="s">
        <v>55</v>
      </c>
      <c r="L287"/>
    </row>
    <row r="288" spans="1:12" x14ac:dyDescent="0.2">
      <c r="A288" t="s">
        <v>50</v>
      </c>
      <c r="B288" s="1">
        <v>45542</v>
      </c>
      <c r="C288" s="2">
        <v>0.43194444444444446</v>
      </c>
      <c r="D288" t="s">
        <v>7</v>
      </c>
      <c r="E288">
        <v>23.02</v>
      </c>
      <c r="F288" t="s">
        <v>10</v>
      </c>
      <c r="G288" s="3">
        <v>0.55000000000000004</v>
      </c>
      <c r="H288" t="s">
        <v>54</v>
      </c>
      <c r="I288" s="2">
        <v>0.41666666666666669</v>
      </c>
      <c r="J288" t="s">
        <v>55</v>
      </c>
      <c r="L288"/>
    </row>
    <row r="289" spans="1:12" x14ac:dyDescent="0.2">
      <c r="A289" t="s">
        <v>50</v>
      </c>
      <c r="B289" s="1">
        <v>45542</v>
      </c>
      <c r="C289" s="2">
        <v>0.47222222222222221</v>
      </c>
      <c r="D289" t="s">
        <v>7</v>
      </c>
      <c r="E289">
        <v>23.02</v>
      </c>
      <c r="F289" t="s">
        <v>10</v>
      </c>
      <c r="G289" s="3">
        <v>0.55000000000000004</v>
      </c>
      <c r="H289" t="s">
        <v>54</v>
      </c>
      <c r="I289" s="2">
        <v>0.45833333333333331</v>
      </c>
      <c r="J289" t="s">
        <v>55</v>
      </c>
      <c r="L289"/>
    </row>
    <row r="290" spans="1:12" x14ac:dyDescent="0.2">
      <c r="A290" t="s">
        <v>50</v>
      </c>
      <c r="B290" s="1">
        <v>45542</v>
      </c>
      <c r="C290" s="2">
        <v>0.68055555555555558</v>
      </c>
      <c r="D290" t="s">
        <v>7</v>
      </c>
      <c r="E290">
        <v>23.02</v>
      </c>
      <c r="F290" t="s">
        <v>10</v>
      </c>
      <c r="G290" s="3">
        <v>0.55000000000000004</v>
      </c>
      <c r="H290" t="s">
        <v>54</v>
      </c>
      <c r="I290" s="2">
        <v>0.66666666666666663</v>
      </c>
      <c r="J290" t="s">
        <v>55</v>
      </c>
      <c r="L290"/>
    </row>
    <row r="291" spans="1:12" x14ac:dyDescent="0.2">
      <c r="A291" t="s">
        <v>50</v>
      </c>
      <c r="B291" s="1">
        <v>45543</v>
      </c>
      <c r="C291" s="2">
        <v>0.34375</v>
      </c>
      <c r="D291" t="s">
        <v>7</v>
      </c>
      <c r="E291">
        <v>23.02</v>
      </c>
      <c r="F291" t="s">
        <v>14</v>
      </c>
      <c r="G291" s="3">
        <v>0.55000000000000004</v>
      </c>
      <c r="H291" t="s">
        <v>56</v>
      </c>
      <c r="I291" s="2">
        <v>0.33333333333333331</v>
      </c>
      <c r="J291" t="s">
        <v>55</v>
      </c>
      <c r="L291"/>
    </row>
    <row r="292" spans="1:12" x14ac:dyDescent="0.2">
      <c r="A292" t="s">
        <v>50</v>
      </c>
      <c r="B292" s="1">
        <v>45543</v>
      </c>
      <c r="C292" s="2">
        <v>0.38750000000000001</v>
      </c>
      <c r="D292" t="s">
        <v>7</v>
      </c>
      <c r="E292">
        <v>23.02</v>
      </c>
      <c r="F292" t="s">
        <v>14</v>
      </c>
      <c r="G292" s="3">
        <v>0.55000000000000004</v>
      </c>
      <c r="H292" t="s">
        <v>56</v>
      </c>
      <c r="I292" s="2">
        <v>0.375</v>
      </c>
      <c r="J292" t="s">
        <v>55</v>
      </c>
      <c r="L292"/>
    </row>
    <row r="293" spans="1:12" x14ac:dyDescent="0.2">
      <c r="A293" t="s">
        <v>50</v>
      </c>
      <c r="B293" s="1">
        <v>45543</v>
      </c>
      <c r="C293" s="2">
        <v>0.38819444444444445</v>
      </c>
      <c r="D293" t="s">
        <v>7</v>
      </c>
      <c r="E293">
        <v>23.02</v>
      </c>
      <c r="F293" t="s">
        <v>14</v>
      </c>
      <c r="G293" s="3">
        <v>0.55000000000000004</v>
      </c>
      <c r="H293" t="s">
        <v>56</v>
      </c>
      <c r="I293" s="2">
        <v>0.375</v>
      </c>
      <c r="J293" t="s">
        <v>55</v>
      </c>
      <c r="L293"/>
    </row>
    <row r="294" spans="1:12" x14ac:dyDescent="0.2">
      <c r="A294" t="s">
        <v>50</v>
      </c>
      <c r="B294" s="1">
        <v>45543</v>
      </c>
      <c r="C294" s="2">
        <v>0.4201388888888889</v>
      </c>
      <c r="D294" t="s">
        <v>7</v>
      </c>
      <c r="E294">
        <v>23.02</v>
      </c>
      <c r="F294" t="s">
        <v>14</v>
      </c>
      <c r="G294" s="3">
        <v>0.55000000000000004</v>
      </c>
      <c r="H294" t="s">
        <v>56</v>
      </c>
      <c r="I294" s="2">
        <v>0.41666666666666669</v>
      </c>
      <c r="J294" t="s">
        <v>55</v>
      </c>
      <c r="L294"/>
    </row>
    <row r="295" spans="1:12" x14ac:dyDescent="0.2">
      <c r="A295" t="s">
        <v>50</v>
      </c>
      <c r="B295" s="1">
        <v>45543</v>
      </c>
      <c r="C295" s="2">
        <v>0.52986111111111112</v>
      </c>
      <c r="D295" t="s">
        <v>7</v>
      </c>
      <c r="E295">
        <v>23.02</v>
      </c>
      <c r="F295" t="s">
        <v>14</v>
      </c>
      <c r="G295" s="3">
        <v>0.55000000000000004</v>
      </c>
      <c r="H295" t="s">
        <v>56</v>
      </c>
      <c r="I295" s="2">
        <v>0.5</v>
      </c>
      <c r="J295" t="s">
        <v>55</v>
      </c>
      <c r="L295"/>
    </row>
    <row r="296" spans="1:12" x14ac:dyDescent="0.2">
      <c r="A296" t="s">
        <v>50</v>
      </c>
      <c r="B296" s="1">
        <v>45543</v>
      </c>
      <c r="C296" s="2">
        <v>0.84236111111111112</v>
      </c>
      <c r="D296" t="s">
        <v>7</v>
      </c>
      <c r="E296">
        <v>23.02</v>
      </c>
      <c r="F296" t="s">
        <v>10</v>
      </c>
      <c r="G296" s="3">
        <v>0.55000000000000004</v>
      </c>
      <c r="H296" t="s">
        <v>56</v>
      </c>
      <c r="I296" s="2">
        <v>0.83333333333333337</v>
      </c>
      <c r="J296" t="s">
        <v>55</v>
      </c>
      <c r="L296"/>
    </row>
    <row r="297" spans="1:12" x14ac:dyDescent="0.2">
      <c r="A297" t="s">
        <v>50</v>
      </c>
      <c r="B297" s="1">
        <v>45544</v>
      </c>
      <c r="C297" s="2">
        <v>0.63402777777777775</v>
      </c>
      <c r="D297" t="s">
        <v>7</v>
      </c>
      <c r="E297">
        <v>23.02</v>
      </c>
      <c r="F297" t="s">
        <v>10</v>
      </c>
      <c r="G297" s="3">
        <v>0.55000000000000004</v>
      </c>
      <c r="H297" t="s">
        <v>57</v>
      </c>
      <c r="I297" s="2">
        <v>0.625</v>
      </c>
      <c r="J297" t="s">
        <v>58</v>
      </c>
      <c r="L297"/>
    </row>
    <row r="298" spans="1:12" x14ac:dyDescent="0.2">
      <c r="A298" t="s">
        <v>50</v>
      </c>
      <c r="B298" s="1">
        <v>45545</v>
      </c>
      <c r="C298" s="2">
        <v>0.63958333333333328</v>
      </c>
      <c r="D298" t="s">
        <v>7</v>
      </c>
      <c r="E298">
        <v>23.02</v>
      </c>
      <c r="F298" t="s">
        <v>14</v>
      </c>
      <c r="G298" s="3">
        <v>0.55000000000000004</v>
      </c>
      <c r="H298" t="s">
        <v>59</v>
      </c>
      <c r="I298" s="2">
        <v>0.625</v>
      </c>
      <c r="J298" t="s">
        <v>58</v>
      </c>
      <c r="L298"/>
    </row>
    <row r="299" spans="1:12" x14ac:dyDescent="0.2">
      <c r="A299" t="s">
        <v>50</v>
      </c>
      <c r="B299" s="1">
        <v>45545</v>
      </c>
      <c r="C299" s="2">
        <v>0.64097222222222228</v>
      </c>
      <c r="D299" t="s">
        <v>7</v>
      </c>
      <c r="E299">
        <v>23.02</v>
      </c>
      <c r="F299" t="s">
        <v>14</v>
      </c>
      <c r="G299" s="3">
        <v>0.55000000000000004</v>
      </c>
      <c r="H299" t="s">
        <v>59</v>
      </c>
      <c r="I299" s="2">
        <v>0.625</v>
      </c>
      <c r="J299" t="s">
        <v>58</v>
      </c>
      <c r="L299"/>
    </row>
    <row r="300" spans="1:12" x14ac:dyDescent="0.2">
      <c r="A300" t="s">
        <v>50</v>
      </c>
      <c r="B300" s="1">
        <v>45545</v>
      </c>
      <c r="C300" s="2">
        <v>0.89583333333333337</v>
      </c>
      <c r="D300" t="s">
        <v>7</v>
      </c>
      <c r="E300">
        <v>23.02</v>
      </c>
      <c r="F300" t="s">
        <v>10</v>
      </c>
      <c r="G300" s="3">
        <v>0.55000000000000004</v>
      </c>
      <c r="H300" t="s">
        <v>59</v>
      </c>
      <c r="I300" s="2">
        <v>0.875</v>
      </c>
      <c r="J300" t="s">
        <v>58</v>
      </c>
      <c r="L300"/>
    </row>
    <row r="301" spans="1:12" x14ac:dyDescent="0.2">
      <c r="A301" t="s">
        <v>50</v>
      </c>
      <c r="B301" s="1">
        <v>45546</v>
      </c>
      <c r="C301" s="2">
        <v>0.87569444444444444</v>
      </c>
      <c r="D301" t="s">
        <v>7</v>
      </c>
      <c r="E301">
        <v>23.02</v>
      </c>
      <c r="F301" t="s">
        <v>14</v>
      </c>
      <c r="G301" s="3">
        <v>0.55000000000000004</v>
      </c>
      <c r="H301" t="s">
        <v>60</v>
      </c>
      <c r="I301" s="2">
        <v>0.875</v>
      </c>
      <c r="J301" t="s">
        <v>58</v>
      </c>
      <c r="L301"/>
    </row>
    <row r="302" spans="1:12" x14ac:dyDescent="0.2">
      <c r="A302" t="s">
        <v>50</v>
      </c>
      <c r="B302" s="1">
        <v>45547</v>
      </c>
      <c r="C302" s="2">
        <v>0.52152777777777781</v>
      </c>
      <c r="D302" t="s">
        <v>7</v>
      </c>
      <c r="E302">
        <v>23.02</v>
      </c>
      <c r="F302" t="s">
        <v>14</v>
      </c>
      <c r="G302" s="3">
        <v>0.55000000000000004</v>
      </c>
      <c r="H302" t="s">
        <v>61</v>
      </c>
      <c r="I302" s="2">
        <v>0.5</v>
      </c>
      <c r="J302" t="s">
        <v>58</v>
      </c>
      <c r="L302"/>
    </row>
    <row r="303" spans="1:12" x14ac:dyDescent="0.2">
      <c r="A303" t="s">
        <v>50</v>
      </c>
      <c r="B303" s="1">
        <v>45547</v>
      </c>
      <c r="C303" s="2">
        <v>0.52222222222222225</v>
      </c>
      <c r="D303" t="s">
        <v>7</v>
      </c>
      <c r="E303">
        <v>23.02</v>
      </c>
      <c r="F303" t="s">
        <v>14</v>
      </c>
      <c r="G303" s="3">
        <v>0.55000000000000004</v>
      </c>
      <c r="H303" t="s">
        <v>61</v>
      </c>
      <c r="I303" s="2">
        <v>0.5</v>
      </c>
      <c r="J303" t="s">
        <v>58</v>
      </c>
      <c r="L303"/>
    </row>
    <row r="304" spans="1:12" x14ac:dyDescent="0.2">
      <c r="A304" t="s">
        <v>50</v>
      </c>
      <c r="B304" s="1">
        <v>45547</v>
      </c>
      <c r="C304" s="2">
        <v>0.52569444444444446</v>
      </c>
      <c r="D304" t="s">
        <v>7</v>
      </c>
      <c r="E304">
        <v>23.02</v>
      </c>
      <c r="F304" t="s">
        <v>14</v>
      </c>
      <c r="G304" s="3">
        <v>0.55000000000000004</v>
      </c>
      <c r="H304" t="s">
        <v>61</v>
      </c>
      <c r="I304" s="2">
        <v>0.5</v>
      </c>
      <c r="J304" t="s">
        <v>58</v>
      </c>
      <c r="L304"/>
    </row>
    <row r="305" spans="1:12" x14ac:dyDescent="0.2">
      <c r="A305" t="s">
        <v>50</v>
      </c>
      <c r="B305" s="1">
        <v>45547</v>
      </c>
      <c r="C305" s="2">
        <v>0.52638888888888891</v>
      </c>
      <c r="D305" t="s">
        <v>7</v>
      </c>
      <c r="E305">
        <v>23.02</v>
      </c>
      <c r="F305" t="s">
        <v>14</v>
      </c>
      <c r="G305" s="3">
        <v>0.55000000000000004</v>
      </c>
      <c r="H305" t="s">
        <v>61</v>
      </c>
      <c r="I305" s="2">
        <v>0.5</v>
      </c>
      <c r="J305" t="s">
        <v>58</v>
      </c>
      <c r="L305"/>
    </row>
    <row r="306" spans="1:12" x14ac:dyDescent="0.2">
      <c r="A306" t="s">
        <v>50</v>
      </c>
      <c r="B306" s="1">
        <v>45547</v>
      </c>
      <c r="C306" s="2">
        <v>0.88124999999999998</v>
      </c>
      <c r="D306" t="s">
        <v>7</v>
      </c>
      <c r="E306">
        <v>23.02</v>
      </c>
      <c r="F306" t="s">
        <v>10</v>
      </c>
      <c r="G306" s="3">
        <v>0.55000000000000004</v>
      </c>
      <c r="H306" t="s">
        <v>61</v>
      </c>
      <c r="I306" s="2">
        <v>0.875</v>
      </c>
      <c r="J306" t="s">
        <v>58</v>
      </c>
      <c r="L306"/>
    </row>
    <row r="307" spans="1:12" x14ac:dyDescent="0.2">
      <c r="A307" t="s">
        <v>50</v>
      </c>
      <c r="B307" s="1">
        <v>45547</v>
      </c>
      <c r="C307" s="2">
        <v>0.88402777777777775</v>
      </c>
      <c r="D307" t="s">
        <v>7</v>
      </c>
      <c r="E307">
        <v>23.02</v>
      </c>
      <c r="F307" t="s">
        <v>14</v>
      </c>
      <c r="G307" s="3">
        <v>0.55000000000000004</v>
      </c>
      <c r="H307" t="s">
        <v>61</v>
      </c>
      <c r="I307" s="2">
        <v>0.875</v>
      </c>
      <c r="J307" t="s">
        <v>58</v>
      </c>
      <c r="L307"/>
    </row>
    <row r="308" spans="1:12" x14ac:dyDescent="0.2">
      <c r="A308" t="s">
        <v>50</v>
      </c>
      <c r="B308" s="1">
        <v>45550</v>
      </c>
      <c r="C308" s="2">
        <v>0.5756944444444444</v>
      </c>
      <c r="D308" t="s">
        <v>7</v>
      </c>
      <c r="E308">
        <v>23.02</v>
      </c>
      <c r="F308" t="s">
        <v>10</v>
      </c>
      <c r="G308" s="3">
        <v>0.55000000000000004</v>
      </c>
      <c r="H308" t="s">
        <v>56</v>
      </c>
      <c r="I308" s="2">
        <v>0.54166666666666663</v>
      </c>
      <c r="J308" t="s">
        <v>55</v>
      </c>
      <c r="L308"/>
    </row>
    <row r="309" spans="1:12" x14ac:dyDescent="0.2">
      <c r="A309" t="s">
        <v>50</v>
      </c>
      <c r="B309" s="1">
        <v>45550</v>
      </c>
      <c r="C309" s="2">
        <v>0.60833333333333328</v>
      </c>
      <c r="D309" t="s">
        <v>7</v>
      </c>
      <c r="E309">
        <v>23.02</v>
      </c>
      <c r="F309" t="s">
        <v>14</v>
      </c>
      <c r="G309" s="3">
        <v>0.55000000000000004</v>
      </c>
      <c r="H309" t="s">
        <v>56</v>
      </c>
      <c r="I309" s="2">
        <v>0.58333333333333337</v>
      </c>
      <c r="J309" t="s">
        <v>55</v>
      </c>
      <c r="L309"/>
    </row>
    <row r="310" spans="1:12" x14ac:dyDescent="0.2">
      <c r="A310" t="s">
        <v>50</v>
      </c>
      <c r="B310" s="1">
        <v>45550</v>
      </c>
      <c r="C310" s="2">
        <v>0.60902777777777772</v>
      </c>
      <c r="D310" t="s">
        <v>7</v>
      </c>
      <c r="E310">
        <v>23.02</v>
      </c>
      <c r="F310" t="s">
        <v>14</v>
      </c>
      <c r="G310" s="3">
        <v>0.55000000000000004</v>
      </c>
      <c r="H310" t="s">
        <v>56</v>
      </c>
      <c r="I310" s="2">
        <v>0.58333333333333337</v>
      </c>
      <c r="J310" t="s">
        <v>55</v>
      </c>
      <c r="L310"/>
    </row>
    <row r="311" spans="1:12" x14ac:dyDescent="0.2">
      <c r="A311" t="s">
        <v>50</v>
      </c>
      <c r="B311" s="1">
        <v>45552</v>
      </c>
      <c r="C311" s="2">
        <v>0.32916666666666666</v>
      </c>
      <c r="D311" t="s">
        <v>7</v>
      </c>
      <c r="E311">
        <v>23.02</v>
      </c>
      <c r="F311" t="s">
        <v>14</v>
      </c>
      <c r="G311" s="3">
        <v>0.55000000000000004</v>
      </c>
      <c r="H311" t="s">
        <v>59</v>
      </c>
      <c r="I311" s="2">
        <v>0.29166666666666669</v>
      </c>
      <c r="J311" t="s">
        <v>58</v>
      </c>
      <c r="L311"/>
    </row>
    <row r="312" spans="1:12" x14ac:dyDescent="0.2">
      <c r="A312" t="s">
        <v>50</v>
      </c>
      <c r="B312" s="1">
        <v>45552</v>
      </c>
      <c r="C312" s="2">
        <v>0.36249999999999999</v>
      </c>
      <c r="D312" t="s">
        <v>7</v>
      </c>
      <c r="E312">
        <v>23.02</v>
      </c>
      <c r="F312" t="s">
        <v>14</v>
      </c>
      <c r="G312" s="3">
        <v>0.55000000000000004</v>
      </c>
      <c r="H312" t="s">
        <v>59</v>
      </c>
      <c r="I312" s="2">
        <v>0.33333333333333331</v>
      </c>
      <c r="J312" t="s">
        <v>58</v>
      </c>
      <c r="L312"/>
    </row>
    <row r="313" spans="1:12" x14ac:dyDescent="0.2">
      <c r="A313" t="s">
        <v>50</v>
      </c>
      <c r="B313" s="1">
        <v>45552</v>
      </c>
      <c r="C313" s="2">
        <v>0.57986111111111116</v>
      </c>
      <c r="D313" t="s">
        <v>7</v>
      </c>
      <c r="E313">
        <v>23.02</v>
      </c>
      <c r="F313" t="s">
        <v>14</v>
      </c>
      <c r="G313" s="3">
        <v>0.55000000000000004</v>
      </c>
      <c r="H313" t="s">
        <v>59</v>
      </c>
      <c r="I313" s="2">
        <v>0.54166666666666663</v>
      </c>
      <c r="J313" t="s">
        <v>58</v>
      </c>
      <c r="L313"/>
    </row>
    <row r="314" spans="1:12" x14ac:dyDescent="0.2">
      <c r="A314" t="s">
        <v>50</v>
      </c>
      <c r="B314" s="1">
        <v>45554</v>
      </c>
      <c r="C314" s="2">
        <v>0.35416666666666669</v>
      </c>
      <c r="D314" t="s">
        <v>7</v>
      </c>
      <c r="E314">
        <v>23.02</v>
      </c>
      <c r="F314" t="s">
        <v>14</v>
      </c>
      <c r="G314" s="3">
        <v>0.55000000000000004</v>
      </c>
      <c r="H314" t="s">
        <v>61</v>
      </c>
      <c r="I314" s="2">
        <v>0.33333333333333331</v>
      </c>
      <c r="J314" t="s">
        <v>58</v>
      </c>
      <c r="L314"/>
    </row>
    <row r="315" spans="1:12" x14ac:dyDescent="0.2">
      <c r="A315" t="s">
        <v>50</v>
      </c>
      <c r="B315" s="1">
        <v>45554</v>
      </c>
      <c r="C315" s="2">
        <v>0.54097222222222219</v>
      </c>
      <c r="D315" t="s">
        <v>7</v>
      </c>
      <c r="E315">
        <v>23.02</v>
      </c>
      <c r="F315" t="s">
        <v>10</v>
      </c>
      <c r="G315" s="3">
        <v>0.55000000000000004</v>
      </c>
      <c r="H315" t="s">
        <v>61</v>
      </c>
      <c r="I315" s="2">
        <v>0.5</v>
      </c>
      <c r="J315" t="s">
        <v>58</v>
      </c>
      <c r="L315"/>
    </row>
    <row r="316" spans="1:12" x14ac:dyDescent="0.2">
      <c r="A316" t="s">
        <v>50</v>
      </c>
      <c r="B316" s="1">
        <v>45554</v>
      </c>
      <c r="C316" s="2">
        <v>0.57291666666666663</v>
      </c>
      <c r="D316" t="s">
        <v>7</v>
      </c>
      <c r="E316">
        <v>23.02</v>
      </c>
      <c r="F316" t="s">
        <v>14</v>
      </c>
      <c r="G316" s="3">
        <v>0.55000000000000004</v>
      </c>
      <c r="H316" t="s">
        <v>61</v>
      </c>
      <c r="I316" s="2">
        <v>0.54166666666666663</v>
      </c>
      <c r="J316" t="s">
        <v>58</v>
      </c>
      <c r="L316"/>
    </row>
    <row r="317" spans="1:12" x14ac:dyDescent="0.2">
      <c r="A317" t="s">
        <v>50</v>
      </c>
      <c r="B317" s="1">
        <v>45555</v>
      </c>
      <c r="C317" s="2">
        <v>0.86041666666666672</v>
      </c>
      <c r="D317" t="s">
        <v>7</v>
      </c>
      <c r="E317">
        <v>23.02</v>
      </c>
      <c r="F317" t="s">
        <v>10</v>
      </c>
      <c r="G317" s="3">
        <v>0.55000000000000004</v>
      </c>
      <c r="H317" t="s">
        <v>62</v>
      </c>
      <c r="I317" s="2">
        <v>0.83333333333333337</v>
      </c>
      <c r="J317" t="s">
        <v>58</v>
      </c>
      <c r="L317"/>
    </row>
    <row r="318" spans="1:12" x14ac:dyDescent="0.2">
      <c r="A318" t="s">
        <v>50</v>
      </c>
      <c r="B318" s="1">
        <v>45556</v>
      </c>
      <c r="C318" s="2">
        <v>0.48402777777777778</v>
      </c>
      <c r="D318" t="s">
        <v>7</v>
      </c>
      <c r="E318">
        <v>23.02</v>
      </c>
      <c r="F318" t="s">
        <v>14</v>
      </c>
      <c r="G318" s="3">
        <v>0.55000000000000004</v>
      </c>
      <c r="H318" t="s">
        <v>54</v>
      </c>
      <c r="I318" s="2">
        <v>0.45833333333333331</v>
      </c>
      <c r="J318" t="s">
        <v>55</v>
      </c>
      <c r="L318"/>
    </row>
    <row r="319" spans="1:12" x14ac:dyDescent="0.2">
      <c r="A319" t="s">
        <v>50</v>
      </c>
      <c r="B319" s="1">
        <v>45556</v>
      </c>
      <c r="C319" s="2">
        <v>0.48472222222222222</v>
      </c>
      <c r="D319" t="s">
        <v>7</v>
      </c>
      <c r="E319">
        <v>23.02</v>
      </c>
      <c r="F319" t="s">
        <v>14</v>
      </c>
      <c r="G319" s="3">
        <v>0.55000000000000004</v>
      </c>
      <c r="H319" t="s">
        <v>54</v>
      </c>
      <c r="I319" s="2">
        <v>0.45833333333333331</v>
      </c>
      <c r="J319" t="s">
        <v>55</v>
      </c>
      <c r="L319"/>
    </row>
    <row r="320" spans="1:12" x14ac:dyDescent="0.2">
      <c r="A320" t="s">
        <v>50</v>
      </c>
      <c r="B320" s="1">
        <v>45556</v>
      </c>
      <c r="C320" s="2">
        <v>0.85347222222222219</v>
      </c>
      <c r="D320" t="s">
        <v>7</v>
      </c>
      <c r="E320">
        <v>23.02</v>
      </c>
      <c r="F320" t="s">
        <v>10</v>
      </c>
      <c r="G320" s="3">
        <v>0.55000000000000004</v>
      </c>
      <c r="H320" t="s">
        <v>54</v>
      </c>
      <c r="I320" s="2">
        <v>0.83333333333333337</v>
      </c>
      <c r="J320" t="s">
        <v>55</v>
      </c>
      <c r="L320"/>
    </row>
    <row r="321" spans="1:12" x14ac:dyDescent="0.2">
      <c r="A321" t="s">
        <v>50</v>
      </c>
      <c r="B321" s="1">
        <v>45556</v>
      </c>
      <c r="C321" s="2">
        <v>0.85416666666666663</v>
      </c>
      <c r="D321" t="s">
        <v>7</v>
      </c>
      <c r="E321">
        <v>23.02</v>
      </c>
      <c r="F321" t="s">
        <v>10</v>
      </c>
      <c r="G321" s="3">
        <v>0.55000000000000004</v>
      </c>
      <c r="H321" t="s">
        <v>54</v>
      </c>
      <c r="I321" s="2">
        <v>0.83333333333333337</v>
      </c>
      <c r="J321" t="s">
        <v>55</v>
      </c>
      <c r="L321"/>
    </row>
    <row r="322" spans="1:12" x14ac:dyDescent="0.2">
      <c r="A322" t="s">
        <v>50</v>
      </c>
      <c r="B322" s="1">
        <v>45556</v>
      </c>
      <c r="C322" s="2">
        <v>0.92986111111111114</v>
      </c>
      <c r="D322" t="s">
        <v>7</v>
      </c>
      <c r="E322">
        <v>23.02</v>
      </c>
      <c r="F322" t="s">
        <v>10</v>
      </c>
      <c r="G322" s="3">
        <v>0.55000000000000004</v>
      </c>
      <c r="H322" t="s">
        <v>54</v>
      </c>
      <c r="I322" s="2">
        <v>0.91666666666666663</v>
      </c>
      <c r="J322" t="s">
        <v>55</v>
      </c>
      <c r="L322"/>
    </row>
    <row r="323" spans="1:12" x14ac:dyDescent="0.2">
      <c r="A323" t="s">
        <v>50</v>
      </c>
      <c r="B323" s="1">
        <v>45556</v>
      </c>
      <c r="C323" s="2">
        <v>0.93055555555555558</v>
      </c>
      <c r="D323" t="s">
        <v>7</v>
      </c>
      <c r="E323">
        <v>23.02</v>
      </c>
      <c r="F323" t="s">
        <v>10</v>
      </c>
      <c r="G323" s="3">
        <v>0.55000000000000004</v>
      </c>
      <c r="H323" t="s">
        <v>54</v>
      </c>
      <c r="I323" s="2">
        <v>0.91666666666666663</v>
      </c>
      <c r="J323" t="s">
        <v>55</v>
      </c>
      <c r="L323"/>
    </row>
    <row r="324" spans="1:12" x14ac:dyDescent="0.2">
      <c r="A324" t="s">
        <v>50</v>
      </c>
      <c r="B324" s="1">
        <v>45557</v>
      </c>
      <c r="C324" s="2">
        <v>0.35555555555555557</v>
      </c>
      <c r="D324" t="s">
        <v>7</v>
      </c>
      <c r="E324">
        <v>23.02</v>
      </c>
      <c r="F324" t="s">
        <v>10</v>
      </c>
      <c r="G324" s="3">
        <v>0.55000000000000004</v>
      </c>
      <c r="H324" t="s">
        <v>56</v>
      </c>
      <c r="I324" s="2">
        <v>0.33333333333333331</v>
      </c>
      <c r="J324" t="s">
        <v>55</v>
      </c>
      <c r="L324"/>
    </row>
    <row r="325" spans="1:12" x14ac:dyDescent="0.2">
      <c r="A325" t="s">
        <v>50</v>
      </c>
      <c r="B325" s="1">
        <v>45557</v>
      </c>
      <c r="C325" s="2">
        <v>0.46250000000000002</v>
      </c>
      <c r="D325" t="s">
        <v>7</v>
      </c>
      <c r="E325">
        <v>23.02</v>
      </c>
      <c r="F325" t="s">
        <v>14</v>
      </c>
      <c r="G325" s="3">
        <v>0.55000000000000004</v>
      </c>
      <c r="H325" t="s">
        <v>56</v>
      </c>
      <c r="I325" s="2">
        <v>0.45833333333333331</v>
      </c>
      <c r="J325" t="s">
        <v>55</v>
      </c>
      <c r="L325"/>
    </row>
    <row r="326" spans="1:12" x14ac:dyDescent="0.2">
      <c r="A326" t="s">
        <v>50</v>
      </c>
      <c r="B326" s="1">
        <v>45557</v>
      </c>
      <c r="C326" s="2">
        <v>0.46319444444444446</v>
      </c>
      <c r="D326" t="s">
        <v>7</v>
      </c>
      <c r="E326">
        <v>23.02</v>
      </c>
      <c r="F326" t="s">
        <v>14</v>
      </c>
      <c r="G326" s="3">
        <v>0.55000000000000004</v>
      </c>
      <c r="H326" t="s">
        <v>56</v>
      </c>
      <c r="I326" s="2">
        <v>0.45833333333333331</v>
      </c>
      <c r="J326" t="s">
        <v>55</v>
      </c>
      <c r="L326"/>
    </row>
    <row r="327" spans="1:12" x14ac:dyDescent="0.2">
      <c r="A327" t="s">
        <v>50</v>
      </c>
      <c r="B327" s="1">
        <v>45557</v>
      </c>
      <c r="C327" s="2">
        <v>0.49652777777777779</v>
      </c>
      <c r="D327" t="s">
        <v>7</v>
      </c>
      <c r="E327">
        <v>23.02</v>
      </c>
      <c r="F327" t="s">
        <v>10</v>
      </c>
      <c r="G327" s="3">
        <v>0.55000000000000004</v>
      </c>
      <c r="H327" t="s">
        <v>56</v>
      </c>
      <c r="I327" s="2">
        <v>0.45833333333333331</v>
      </c>
      <c r="J327" t="s">
        <v>55</v>
      </c>
      <c r="L327"/>
    </row>
    <row r="328" spans="1:12" x14ac:dyDescent="0.2">
      <c r="A328" t="s">
        <v>50</v>
      </c>
      <c r="B328" s="1">
        <v>45557</v>
      </c>
      <c r="C328" s="2">
        <v>0.94236111111111109</v>
      </c>
      <c r="D328" t="s">
        <v>7</v>
      </c>
      <c r="E328">
        <v>23.02</v>
      </c>
      <c r="F328" t="s">
        <v>10</v>
      </c>
      <c r="G328" s="3">
        <v>0.55000000000000004</v>
      </c>
      <c r="H328" t="s">
        <v>56</v>
      </c>
      <c r="I328" s="2">
        <v>0.91666666666666663</v>
      </c>
      <c r="J328" t="s">
        <v>55</v>
      </c>
      <c r="L328"/>
    </row>
    <row r="329" spans="1:12" x14ac:dyDescent="0.2">
      <c r="A329" t="s">
        <v>50</v>
      </c>
      <c r="B329" s="1">
        <v>45558</v>
      </c>
      <c r="C329" s="2">
        <v>0.41944444444444445</v>
      </c>
      <c r="D329" t="s">
        <v>7</v>
      </c>
      <c r="E329">
        <v>23.02</v>
      </c>
      <c r="F329" t="s">
        <v>14</v>
      </c>
      <c r="G329" s="3">
        <v>0.55000000000000004</v>
      </c>
      <c r="H329" t="s">
        <v>57</v>
      </c>
      <c r="I329" s="2">
        <v>0.41666666666666669</v>
      </c>
      <c r="J329" t="s">
        <v>58</v>
      </c>
      <c r="L329"/>
    </row>
    <row r="330" spans="1:12" x14ac:dyDescent="0.2">
      <c r="A330" t="s">
        <v>50</v>
      </c>
      <c r="B330" s="1">
        <v>45558</v>
      </c>
      <c r="C330" s="2">
        <v>0.50763888888888886</v>
      </c>
      <c r="D330" t="s">
        <v>7</v>
      </c>
      <c r="E330">
        <v>23.02</v>
      </c>
      <c r="F330" t="s">
        <v>10</v>
      </c>
      <c r="G330" s="3">
        <v>0.55000000000000004</v>
      </c>
      <c r="H330" t="s">
        <v>57</v>
      </c>
      <c r="I330" s="2">
        <v>0.5</v>
      </c>
      <c r="J330" t="s">
        <v>58</v>
      </c>
      <c r="L330"/>
    </row>
    <row r="331" spans="1:12" x14ac:dyDescent="0.2">
      <c r="A331" t="s">
        <v>50</v>
      </c>
      <c r="B331" s="1">
        <v>45558</v>
      </c>
      <c r="C331" s="2">
        <v>0.78333333333333333</v>
      </c>
      <c r="D331" t="s">
        <v>7</v>
      </c>
      <c r="E331">
        <v>23.02</v>
      </c>
      <c r="F331" t="s">
        <v>10</v>
      </c>
      <c r="G331" s="3">
        <v>0.55000000000000004</v>
      </c>
      <c r="H331" t="s">
        <v>57</v>
      </c>
      <c r="I331" s="2">
        <v>0.75</v>
      </c>
      <c r="J331" t="s">
        <v>58</v>
      </c>
      <c r="L331"/>
    </row>
    <row r="332" spans="1:12" x14ac:dyDescent="0.2">
      <c r="A332" t="s">
        <v>50</v>
      </c>
      <c r="B332" s="1">
        <v>45559</v>
      </c>
      <c r="C332" s="2">
        <v>0.60486111111111107</v>
      </c>
      <c r="D332" t="s">
        <v>7</v>
      </c>
      <c r="E332">
        <v>23.02</v>
      </c>
      <c r="F332" t="s">
        <v>14</v>
      </c>
      <c r="G332" s="3">
        <v>0.55000000000000004</v>
      </c>
      <c r="H332" t="s">
        <v>59</v>
      </c>
      <c r="I332" s="2">
        <v>0.58333333333333337</v>
      </c>
      <c r="J332" t="s">
        <v>58</v>
      </c>
      <c r="L332"/>
    </row>
    <row r="333" spans="1:12" x14ac:dyDescent="0.2">
      <c r="A333" t="s">
        <v>50</v>
      </c>
      <c r="B333" s="1">
        <v>45559</v>
      </c>
      <c r="C333" s="2">
        <v>0.77986111111111112</v>
      </c>
      <c r="D333" t="s">
        <v>7</v>
      </c>
      <c r="E333">
        <v>23.02</v>
      </c>
      <c r="F333" t="s">
        <v>10</v>
      </c>
      <c r="G333" s="3">
        <v>0.55000000000000004</v>
      </c>
      <c r="H333" t="s">
        <v>59</v>
      </c>
      <c r="I333" s="2">
        <v>0.75</v>
      </c>
      <c r="J333" t="s">
        <v>58</v>
      </c>
      <c r="L333"/>
    </row>
    <row r="334" spans="1:12" x14ac:dyDescent="0.2">
      <c r="A334" t="s">
        <v>50</v>
      </c>
      <c r="B334" s="1">
        <v>45559</v>
      </c>
      <c r="C334" s="2">
        <v>0.77986111111111112</v>
      </c>
      <c r="D334" t="s">
        <v>7</v>
      </c>
      <c r="E334">
        <v>23.02</v>
      </c>
      <c r="F334" t="s">
        <v>10</v>
      </c>
      <c r="G334" s="3">
        <v>0.55000000000000004</v>
      </c>
      <c r="H334" t="s">
        <v>59</v>
      </c>
      <c r="I334" s="2">
        <v>0.75</v>
      </c>
      <c r="J334" t="s">
        <v>58</v>
      </c>
      <c r="L334"/>
    </row>
    <row r="335" spans="1:12" x14ac:dyDescent="0.2">
      <c r="A335" t="s">
        <v>50</v>
      </c>
      <c r="B335" s="1">
        <v>45560</v>
      </c>
      <c r="C335" s="2">
        <v>0.4826388888888889</v>
      </c>
      <c r="D335" t="s">
        <v>7</v>
      </c>
      <c r="E335">
        <v>23.02</v>
      </c>
      <c r="F335" t="s">
        <v>14</v>
      </c>
      <c r="G335" s="3">
        <v>0.55000000000000004</v>
      </c>
      <c r="H335" t="s">
        <v>60</v>
      </c>
      <c r="I335" s="2">
        <v>0.45833333333333331</v>
      </c>
      <c r="J335" t="s">
        <v>58</v>
      </c>
      <c r="L335"/>
    </row>
    <row r="336" spans="1:12" x14ac:dyDescent="0.2">
      <c r="A336" t="s">
        <v>50</v>
      </c>
      <c r="B336" s="1">
        <v>45560</v>
      </c>
      <c r="C336" s="2">
        <v>0.89861111111111114</v>
      </c>
      <c r="D336" t="s">
        <v>7</v>
      </c>
      <c r="E336">
        <v>23.02</v>
      </c>
      <c r="F336" t="s">
        <v>10</v>
      </c>
      <c r="G336" s="3">
        <v>0.55000000000000004</v>
      </c>
      <c r="H336" t="s">
        <v>60</v>
      </c>
      <c r="I336" s="2">
        <v>0.875</v>
      </c>
      <c r="J336" t="s">
        <v>58</v>
      </c>
      <c r="L336"/>
    </row>
    <row r="337" spans="1:12" x14ac:dyDescent="0.2">
      <c r="A337" t="s">
        <v>50</v>
      </c>
      <c r="B337" s="1">
        <v>45561</v>
      </c>
      <c r="C337" s="2">
        <v>0.94861111111111107</v>
      </c>
      <c r="D337" t="s">
        <v>7</v>
      </c>
      <c r="E337">
        <v>23.02</v>
      </c>
      <c r="F337" t="s">
        <v>14</v>
      </c>
      <c r="G337" s="3">
        <v>0.55000000000000004</v>
      </c>
      <c r="H337" t="s">
        <v>61</v>
      </c>
      <c r="I337" s="2">
        <v>0.91666666666666663</v>
      </c>
      <c r="J337" t="s">
        <v>58</v>
      </c>
      <c r="L337"/>
    </row>
    <row r="338" spans="1:12" x14ac:dyDescent="0.2">
      <c r="A338" t="s">
        <v>50</v>
      </c>
      <c r="B338" s="1">
        <v>45562</v>
      </c>
      <c r="C338" s="2">
        <v>0.39791666666666664</v>
      </c>
      <c r="D338" t="s">
        <v>7</v>
      </c>
      <c r="E338">
        <v>23.02</v>
      </c>
      <c r="F338" t="s">
        <v>14</v>
      </c>
      <c r="G338" s="3">
        <v>0.55000000000000004</v>
      </c>
      <c r="H338" t="s">
        <v>62</v>
      </c>
      <c r="I338" s="2">
        <v>0.375</v>
      </c>
      <c r="J338" t="s">
        <v>58</v>
      </c>
      <c r="L338"/>
    </row>
    <row r="339" spans="1:12" x14ac:dyDescent="0.2">
      <c r="A339" t="s">
        <v>50</v>
      </c>
      <c r="B339" s="1">
        <v>45562</v>
      </c>
      <c r="C339" s="2">
        <v>0.56111111111111112</v>
      </c>
      <c r="D339" t="s">
        <v>7</v>
      </c>
      <c r="E339">
        <v>23.02</v>
      </c>
      <c r="F339" t="s">
        <v>10</v>
      </c>
      <c r="G339" s="3">
        <v>0.55000000000000004</v>
      </c>
      <c r="H339" t="s">
        <v>62</v>
      </c>
      <c r="I339" s="2">
        <v>0.54166666666666663</v>
      </c>
      <c r="J339" t="s">
        <v>58</v>
      </c>
      <c r="L339"/>
    </row>
    <row r="340" spans="1:12" x14ac:dyDescent="0.2">
      <c r="A340" t="s">
        <v>50</v>
      </c>
      <c r="B340" s="1">
        <v>45355</v>
      </c>
      <c r="C340" s="2">
        <v>0.58611111111111114</v>
      </c>
      <c r="D340" t="s">
        <v>7</v>
      </c>
      <c r="E340">
        <v>24</v>
      </c>
      <c r="F340" t="s">
        <v>15</v>
      </c>
      <c r="G340" s="3">
        <v>0.57999999999999996</v>
      </c>
      <c r="H340" t="s">
        <v>57</v>
      </c>
      <c r="I340" s="2">
        <v>0.58333333333333337</v>
      </c>
      <c r="J340" t="s">
        <v>58</v>
      </c>
      <c r="L340"/>
    </row>
    <row r="341" spans="1:12" x14ac:dyDescent="0.2">
      <c r="A341" t="s">
        <v>50</v>
      </c>
      <c r="B341" s="1">
        <v>45360</v>
      </c>
      <c r="C341" s="2">
        <v>0.50347222222222221</v>
      </c>
      <c r="D341" t="s">
        <v>7</v>
      </c>
      <c r="E341">
        <v>24</v>
      </c>
      <c r="F341" t="s">
        <v>15</v>
      </c>
      <c r="G341" s="3">
        <v>0.57999999999999996</v>
      </c>
      <c r="H341" t="s">
        <v>54</v>
      </c>
      <c r="I341" s="2">
        <v>0.5</v>
      </c>
      <c r="J341" t="s">
        <v>55</v>
      </c>
      <c r="L341"/>
    </row>
    <row r="342" spans="1:12" x14ac:dyDescent="0.2">
      <c r="A342" t="s">
        <v>50</v>
      </c>
      <c r="B342" s="1">
        <v>45361</v>
      </c>
      <c r="C342" s="2">
        <v>0.47152777777777777</v>
      </c>
      <c r="D342" t="s">
        <v>7</v>
      </c>
      <c r="E342">
        <v>24</v>
      </c>
      <c r="F342" t="s">
        <v>15</v>
      </c>
      <c r="G342" s="3">
        <v>0.57999999999999996</v>
      </c>
      <c r="H342" t="s">
        <v>56</v>
      </c>
      <c r="I342" s="2">
        <v>0.45833333333333331</v>
      </c>
      <c r="J342" t="s">
        <v>55</v>
      </c>
      <c r="L342"/>
    </row>
    <row r="343" spans="1:12" x14ac:dyDescent="0.2">
      <c r="A343" t="s">
        <v>50</v>
      </c>
      <c r="B343" s="1">
        <v>45364</v>
      </c>
      <c r="C343" s="2">
        <v>0.65277777777777779</v>
      </c>
      <c r="D343" t="s">
        <v>7</v>
      </c>
      <c r="E343">
        <v>24</v>
      </c>
      <c r="F343" t="s">
        <v>15</v>
      </c>
      <c r="G343" s="3">
        <v>0.57999999999999996</v>
      </c>
      <c r="H343" t="s">
        <v>60</v>
      </c>
      <c r="I343" s="2">
        <v>0.625</v>
      </c>
      <c r="J343" t="s">
        <v>58</v>
      </c>
      <c r="L343"/>
    </row>
    <row r="344" spans="1:12" x14ac:dyDescent="0.2">
      <c r="A344" t="s">
        <v>50</v>
      </c>
      <c r="B344" s="1">
        <v>45364</v>
      </c>
      <c r="C344" s="2">
        <v>0.65347222222222223</v>
      </c>
      <c r="D344" t="s">
        <v>7</v>
      </c>
      <c r="E344">
        <v>24</v>
      </c>
      <c r="F344" t="s">
        <v>15</v>
      </c>
      <c r="G344" s="3">
        <v>0.57999999999999996</v>
      </c>
      <c r="H344" t="s">
        <v>60</v>
      </c>
      <c r="I344" s="2">
        <v>0.625</v>
      </c>
      <c r="J344" t="s">
        <v>58</v>
      </c>
      <c r="L344"/>
    </row>
    <row r="345" spans="1:12" x14ac:dyDescent="0.2">
      <c r="A345" t="s">
        <v>50</v>
      </c>
      <c r="B345" s="1">
        <v>45364</v>
      </c>
      <c r="C345" s="2">
        <v>0.69930555555555551</v>
      </c>
      <c r="D345" t="s">
        <v>7</v>
      </c>
      <c r="E345">
        <v>24</v>
      </c>
      <c r="F345" t="s">
        <v>15</v>
      </c>
      <c r="G345" s="3">
        <v>0.57999999999999996</v>
      </c>
      <c r="H345" t="s">
        <v>60</v>
      </c>
      <c r="I345" s="2">
        <v>0.66666666666666663</v>
      </c>
      <c r="J345" t="s">
        <v>58</v>
      </c>
      <c r="L345"/>
    </row>
    <row r="346" spans="1:12" x14ac:dyDescent="0.2">
      <c r="A346" t="s">
        <v>50</v>
      </c>
      <c r="B346" s="1">
        <v>45365</v>
      </c>
      <c r="C346" s="2">
        <v>0.57777777777777772</v>
      </c>
      <c r="D346" t="s">
        <v>7</v>
      </c>
      <c r="E346">
        <v>24</v>
      </c>
      <c r="F346" t="s">
        <v>15</v>
      </c>
      <c r="G346" s="3">
        <v>0.57999999999999996</v>
      </c>
      <c r="H346" t="s">
        <v>61</v>
      </c>
      <c r="I346" s="2">
        <v>0.54166666666666663</v>
      </c>
      <c r="J346" t="s">
        <v>58</v>
      </c>
      <c r="L346"/>
    </row>
    <row r="347" spans="1:12" x14ac:dyDescent="0.2">
      <c r="A347" t="s">
        <v>50</v>
      </c>
      <c r="B347" s="1">
        <v>45365</v>
      </c>
      <c r="C347" s="2">
        <v>0.70416666666666672</v>
      </c>
      <c r="D347" t="s">
        <v>7</v>
      </c>
      <c r="E347">
        <v>24</v>
      </c>
      <c r="F347" t="s">
        <v>15</v>
      </c>
      <c r="G347" s="3">
        <v>0.57999999999999996</v>
      </c>
      <c r="H347" t="s">
        <v>61</v>
      </c>
      <c r="I347" s="2">
        <v>0.66666666666666663</v>
      </c>
      <c r="J347" t="s">
        <v>58</v>
      </c>
      <c r="L347"/>
    </row>
    <row r="348" spans="1:12" x14ac:dyDescent="0.2">
      <c r="A348" t="s">
        <v>50</v>
      </c>
      <c r="B348" s="1">
        <v>45373</v>
      </c>
      <c r="C348" s="2">
        <v>0.72013888888888888</v>
      </c>
      <c r="D348" t="s">
        <v>7</v>
      </c>
      <c r="E348">
        <v>24</v>
      </c>
      <c r="F348" t="s">
        <v>15</v>
      </c>
      <c r="G348" s="3">
        <v>0.57999999999999996</v>
      </c>
      <c r="H348" t="s">
        <v>62</v>
      </c>
      <c r="I348" s="2">
        <v>0.70833333333333337</v>
      </c>
      <c r="J348" t="s">
        <v>58</v>
      </c>
      <c r="L348"/>
    </row>
    <row r="349" spans="1:12" x14ac:dyDescent="0.2">
      <c r="A349" t="s">
        <v>50</v>
      </c>
      <c r="B349" s="1">
        <v>45387</v>
      </c>
      <c r="C349" s="2">
        <v>0.6791666666666667</v>
      </c>
      <c r="D349" t="s">
        <v>7</v>
      </c>
      <c r="E349">
        <v>24</v>
      </c>
      <c r="F349" t="s">
        <v>15</v>
      </c>
      <c r="G349" s="3">
        <v>0.57999999999999996</v>
      </c>
      <c r="H349" t="s">
        <v>62</v>
      </c>
      <c r="I349" s="2">
        <v>0.66666666666666663</v>
      </c>
      <c r="J349" t="s">
        <v>58</v>
      </c>
      <c r="L349"/>
    </row>
    <row r="350" spans="1:12" x14ac:dyDescent="0.2">
      <c r="A350" t="s">
        <v>50</v>
      </c>
      <c r="B350" s="1">
        <v>45389</v>
      </c>
      <c r="C350" s="2">
        <v>0.59513888888888888</v>
      </c>
      <c r="D350" t="s">
        <v>7</v>
      </c>
      <c r="E350">
        <v>24</v>
      </c>
      <c r="F350" t="s">
        <v>15</v>
      </c>
      <c r="G350" s="3">
        <v>0.57999999999999996</v>
      </c>
      <c r="H350" t="s">
        <v>56</v>
      </c>
      <c r="I350" s="2">
        <v>0.58333333333333337</v>
      </c>
      <c r="J350" t="s">
        <v>55</v>
      </c>
      <c r="L350"/>
    </row>
    <row r="351" spans="1:12" x14ac:dyDescent="0.2">
      <c r="A351" t="s">
        <v>50</v>
      </c>
      <c r="B351" s="1">
        <v>45392</v>
      </c>
      <c r="C351" s="2">
        <v>0.74652777777777779</v>
      </c>
      <c r="D351" t="s">
        <v>7</v>
      </c>
      <c r="E351">
        <v>24</v>
      </c>
      <c r="F351" t="s">
        <v>15</v>
      </c>
      <c r="G351" s="3">
        <v>0.57999999999999996</v>
      </c>
      <c r="H351" t="s">
        <v>60</v>
      </c>
      <c r="I351" s="2">
        <v>0.70833333333333337</v>
      </c>
      <c r="J351" t="s">
        <v>58</v>
      </c>
      <c r="L351"/>
    </row>
    <row r="352" spans="1:12" x14ac:dyDescent="0.2">
      <c r="A352" t="s">
        <v>50</v>
      </c>
      <c r="B352" s="1">
        <v>45399</v>
      </c>
      <c r="C352" s="2">
        <v>0.57222222222222219</v>
      </c>
      <c r="D352" t="s">
        <v>7</v>
      </c>
      <c r="E352">
        <v>24</v>
      </c>
      <c r="F352" t="s">
        <v>15</v>
      </c>
      <c r="G352" s="3">
        <v>0.57999999999999996</v>
      </c>
      <c r="H352" t="s">
        <v>60</v>
      </c>
      <c r="I352" s="2">
        <v>0.54166666666666663</v>
      </c>
      <c r="J352" t="s">
        <v>58</v>
      </c>
      <c r="L352"/>
    </row>
    <row r="353" spans="1:12" x14ac:dyDescent="0.2">
      <c r="A353" t="s">
        <v>50</v>
      </c>
      <c r="B353" s="1">
        <v>45431</v>
      </c>
      <c r="C353" s="2">
        <v>0.39444444444444443</v>
      </c>
      <c r="D353" t="s">
        <v>13</v>
      </c>
      <c r="E353">
        <v>24</v>
      </c>
      <c r="F353" t="s">
        <v>15</v>
      </c>
      <c r="G353" s="3">
        <v>0.57999999999999996</v>
      </c>
      <c r="H353" t="s">
        <v>56</v>
      </c>
      <c r="I353" s="2">
        <v>0.375</v>
      </c>
      <c r="J353" t="s">
        <v>55</v>
      </c>
      <c r="L353"/>
    </row>
    <row r="354" spans="1:12" x14ac:dyDescent="0.2">
      <c r="A354" t="s">
        <v>49</v>
      </c>
      <c r="B354" s="1">
        <v>45697</v>
      </c>
      <c r="C354" s="2">
        <v>0.5131134259259259</v>
      </c>
      <c r="D354" t="s">
        <v>13</v>
      </c>
      <c r="E354">
        <v>25</v>
      </c>
      <c r="F354" t="s">
        <v>24</v>
      </c>
      <c r="G354" s="3">
        <v>0.6</v>
      </c>
      <c r="H354" t="s">
        <v>56</v>
      </c>
      <c r="I354" s="2">
        <v>0.5</v>
      </c>
      <c r="J354" t="s">
        <v>55</v>
      </c>
      <c r="L354"/>
    </row>
    <row r="355" spans="1:12" x14ac:dyDescent="0.2">
      <c r="A355" t="s">
        <v>49</v>
      </c>
      <c r="B355" s="1">
        <v>45697</v>
      </c>
      <c r="C355" s="2">
        <v>0.75094907407407407</v>
      </c>
      <c r="D355" t="s">
        <v>7</v>
      </c>
      <c r="E355">
        <v>25</v>
      </c>
      <c r="F355" t="s">
        <v>24</v>
      </c>
      <c r="G355" s="3">
        <v>0.6</v>
      </c>
      <c r="H355" t="s">
        <v>56</v>
      </c>
      <c r="I355" s="2">
        <v>0.75</v>
      </c>
      <c r="J355" t="s">
        <v>55</v>
      </c>
      <c r="L355"/>
    </row>
    <row r="356" spans="1:12" x14ac:dyDescent="0.2">
      <c r="A356" t="s">
        <v>49</v>
      </c>
      <c r="B356" s="1">
        <v>45698</v>
      </c>
      <c r="C356" s="2">
        <v>0.3931365740740741</v>
      </c>
      <c r="D356" t="s">
        <v>13</v>
      </c>
      <c r="E356">
        <v>25</v>
      </c>
      <c r="F356" t="s">
        <v>10</v>
      </c>
      <c r="G356" s="3">
        <v>0.6</v>
      </c>
      <c r="H356" t="s">
        <v>57</v>
      </c>
      <c r="I356" s="2">
        <v>0.375</v>
      </c>
      <c r="J356" t="s">
        <v>58</v>
      </c>
      <c r="L356"/>
    </row>
    <row r="357" spans="1:12" x14ac:dyDescent="0.2">
      <c r="A357" t="s">
        <v>49</v>
      </c>
      <c r="B357" s="1">
        <v>45698</v>
      </c>
      <c r="C357" s="2">
        <v>0.51842592592592596</v>
      </c>
      <c r="D357" t="s">
        <v>13</v>
      </c>
      <c r="E357">
        <v>25</v>
      </c>
      <c r="F357" t="s">
        <v>10</v>
      </c>
      <c r="G357" s="3">
        <v>0.6</v>
      </c>
      <c r="H357" t="s">
        <v>57</v>
      </c>
      <c r="I357" s="2">
        <v>0.5</v>
      </c>
      <c r="J357" t="s">
        <v>58</v>
      </c>
      <c r="L357"/>
    </row>
    <row r="358" spans="1:12" x14ac:dyDescent="0.2">
      <c r="A358" t="s">
        <v>49</v>
      </c>
      <c r="B358" s="1">
        <v>45699</v>
      </c>
      <c r="C358" s="2">
        <v>0.77465277777777775</v>
      </c>
      <c r="D358" t="s">
        <v>7</v>
      </c>
      <c r="E358">
        <v>25</v>
      </c>
      <c r="F358" t="s">
        <v>10</v>
      </c>
      <c r="G358" s="3">
        <v>0.6</v>
      </c>
      <c r="H358" t="s">
        <v>59</v>
      </c>
      <c r="I358" s="2">
        <v>0.75</v>
      </c>
      <c r="J358" t="s">
        <v>58</v>
      </c>
      <c r="L358"/>
    </row>
    <row r="359" spans="1:12" x14ac:dyDescent="0.2">
      <c r="A359" t="s">
        <v>49</v>
      </c>
      <c r="B359" s="1">
        <v>45701</v>
      </c>
      <c r="C359" s="2">
        <v>0.43615740740740738</v>
      </c>
      <c r="D359" t="s">
        <v>7</v>
      </c>
      <c r="E359">
        <v>25</v>
      </c>
      <c r="F359" t="s">
        <v>24</v>
      </c>
      <c r="G359" s="3">
        <v>0.6</v>
      </c>
      <c r="H359" t="s">
        <v>61</v>
      </c>
      <c r="I359" s="2">
        <v>0.41666666666666669</v>
      </c>
      <c r="J359" t="s">
        <v>58</v>
      </c>
      <c r="L359"/>
    </row>
    <row r="360" spans="1:12" x14ac:dyDescent="0.2">
      <c r="A360" t="s">
        <v>49</v>
      </c>
      <c r="B360" s="1">
        <v>45703</v>
      </c>
      <c r="C360" s="2">
        <v>0.40207175925925925</v>
      </c>
      <c r="D360" t="s">
        <v>7</v>
      </c>
      <c r="E360">
        <v>25</v>
      </c>
      <c r="F360" t="s">
        <v>10</v>
      </c>
      <c r="G360" s="3">
        <v>0.6</v>
      </c>
      <c r="H360" t="s">
        <v>54</v>
      </c>
      <c r="I360" s="2">
        <v>0.375</v>
      </c>
      <c r="J360" t="s">
        <v>55</v>
      </c>
      <c r="L360"/>
    </row>
    <row r="361" spans="1:12" x14ac:dyDescent="0.2">
      <c r="A361" t="s">
        <v>49</v>
      </c>
      <c r="B361" s="1">
        <v>45703</v>
      </c>
      <c r="C361" s="2">
        <v>0.6498842592592593</v>
      </c>
      <c r="D361" t="s">
        <v>7</v>
      </c>
      <c r="E361">
        <v>25</v>
      </c>
      <c r="F361" t="s">
        <v>24</v>
      </c>
      <c r="G361" s="3">
        <v>0.6</v>
      </c>
      <c r="H361" t="s">
        <v>54</v>
      </c>
      <c r="I361" s="2">
        <v>0.625</v>
      </c>
      <c r="J361" t="s">
        <v>55</v>
      </c>
      <c r="L361"/>
    </row>
    <row r="362" spans="1:12" x14ac:dyDescent="0.2">
      <c r="A362" t="s">
        <v>49</v>
      </c>
      <c r="B362" s="1">
        <v>45703</v>
      </c>
      <c r="C362" s="2">
        <v>0.65841435185185182</v>
      </c>
      <c r="D362" t="s">
        <v>7</v>
      </c>
      <c r="E362">
        <v>25</v>
      </c>
      <c r="F362" t="s">
        <v>24</v>
      </c>
      <c r="G362" s="3">
        <v>0.6</v>
      </c>
      <c r="H362" t="s">
        <v>54</v>
      </c>
      <c r="I362" s="2">
        <v>0.625</v>
      </c>
      <c r="J362" t="s">
        <v>55</v>
      </c>
      <c r="L362"/>
    </row>
    <row r="363" spans="1:12" x14ac:dyDescent="0.2">
      <c r="A363" t="s">
        <v>49</v>
      </c>
      <c r="B363" s="1">
        <v>45704</v>
      </c>
      <c r="C363" s="2">
        <v>0.69534722222222223</v>
      </c>
      <c r="D363" t="s">
        <v>13</v>
      </c>
      <c r="E363">
        <v>25</v>
      </c>
      <c r="F363" t="s">
        <v>31</v>
      </c>
      <c r="G363" s="3">
        <v>0.6</v>
      </c>
      <c r="H363" t="s">
        <v>56</v>
      </c>
      <c r="I363" s="2">
        <v>0.66666666666666663</v>
      </c>
      <c r="J363" t="s">
        <v>55</v>
      </c>
      <c r="L363"/>
    </row>
    <row r="364" spans="1:12" x14ac:dyDescent="0.2">
      <c r="A364" t="s">
        <v>49</v>
      </c>
      <c r="B364" s="1">
        <v>45705</v>
      </c>
      <c r="C364" s="2">
        <v>0.70678240740740739</v>
      </c>
      <c r="D364" t="s">
        <v>13</v>
      </c>
      <c r="E364">
        <v>25</v>
      </c>
      <c r="F364" t="s">
        <v>24</v>
      </c>
      <c r="G364" s="3">
        <v>0.6</v>
      </c>
      <c r="H364" t="s">
        <v>57</v>
      </c>
      <c r="I364" s="2">
        <v>0.66666666666666663</v>
      </c>
      <c r="J364" t="s">
        <v>58</v>
      </c>
      <c r="L364"/>
    </row>
    <row r="365" spans="1:12" x14ac:dyDescent="0.2">
      <c r="A365" t="s">
        <v>49</v>
      </c>
      <c r="B365" s="1">
        <v>45705</v>
      </c>
      <c r="C365" s="2">
        <v>0.92369212962962965</v>
      </c>
      <c r="D365" t="s">
        <v>13</v>
      </c>
      <c r="E365">
        <v>25</v>
      </c>
      <c r="F365" t="s">
        <v>24</v>
      </c>
      <c r="G365" s="3">
        <v>0.6</v>
      </c>
      <c r="H365" t="s">
        <v>57</v>
      </c>
      <c r="I365" s="2">
        <v>0.91666666666666663</v>
      </c>
      <c r="J365" t="s">
        <v>58</v>
      </c>
      <c r="L365"/>
    </row>
    <row r="366" spans="1:12" x14ac:dyDescent="0.2">
      <c r="A366" t="s">
        <v>49</v>
      </c>
      <c r="B366" s="1">
        <v>45706</v>
      </c>
      <c r="C366" s="2">
        <v>0.42645833333333333</v>
      </c>
      <c r="D366" t="s">
        <v>7</v>
      </c>
      <c r="E366">
        <v>25</v>
      </c>
      <c r="F366" t="s">
        <v>24</v>
      </c>
      <c r="G366" s="3">
        <v>0.6</v>
      </c>
      <c r="H366" t="s">
        <v>59</v>
      </c>
      <c r="I366" s="2">
        <v>0.41666666666666669</v>
      </c>
      <c r="J366" t="s">
        <v>58</v>
      </c>
      <c r="L366"/>
    </row>
    <row r="367" spans="1:12" x14ac:dyDescent="0.2">
      <c r="A367" t="s">
        <v>49</v>
      </c>
      <c r="B367" s="1">
        <v>45706</v>
      </c>
      <c r="C367" s="2">
        <v>0.65429398148148143</v>
      </c>
      <c r="D367" t="s">
        <v>7</v>
      </c>
      <c r="E367">
        <v>25</v>
      </c>
      <c r="F367" t="s">
        <v>24</v>
      </c>
      <c r="G367" s="3">
        <v>0.6</v>
      </c>
      <c r="H367" t="s">
        <v>59</v>
      </c>
      <c r="I367" s="2">
        <v>0.625</v>
      </c>
      <c r="J367" t="s">
        <v>58</v>
      </c>
      <c r="L367"/>
    </row>
    <row r="368" spans="1:12" x14ac:dyDescent="0.2">
      <c r="A368" t="s">
        <v>49</v>
      </c>
      <c r="B368" s="1">
        <v>45707</v>
      </c>
      <c r="C368" s="2">
        <v>0.33091435185185186</v>
      </c>
      <c r="D368" t="s">
        <v>13</v>
      </c>
      <c r="E368">
        <v>25</v>
      </c>
      <c r="F368" t="s">
        <v>10</v>
      </c>
      <c r="G368" s="3">
        <v>0.6</v>
      </c>
      <c r="H368" t="s">
        <v>60</v>
      </c>
      <c r="I368" s="2">
        <v>0.29166666666666669</v>
      </c>
      <c r="J368" t="s">
        <v>58</v>
      </c>
      <c r="L368"/>
    </row>
    <row r="369" spans="1:12" x14ac:dyDescent="0.2">
      <c r="A369" t="s">
        <v>49</v>
      </c>
      <c r="B369" s="1">
        <v>45707</v>
      </c>
      <c r="C369" s="2">
        <v>0.44310185185185186</v>
      </c>
      <c r="D369" t="s">
        <v>7</v>
      </c>
      <c r="E369">
        <v>25</v>
      </c>
      <c r="F369" t="s">
        <v>10</v>
      </c>
      <c r="G369" s="3">
        <v>0.6</v>
      </c>
      <c r="H369" t="s">
        <v>60</v>
      </c>
      <c r="I369" s="2">
        <v>0.41666666666666669</v>
      </c>
      <c r="J369" t="s">
        <v>58</v>
      </c>
      <c r="L369"/>
    </row>
    <row r="370" spans="1:12" x14ac:dyDescent="0.2">
      <c r="A370" t="s">
        <v>49</v>
      </c>
      <c r="B370" s="1">
        <v>45707</v>
      </c>
      <c r="C370" s="2">
        <v>0.50356481481481485</v>
      </c>
      <c r="D370" t="s">
        <v>13</v>
      </c>
      <c r="E370">
        <v>25</v>
      </c>
      <c r="F370" t="s">
        <v>24</v>
      </c>
      <c r="G370" s="3">
        <v>0.6</v>
      </c>
      <c r="H370" t="s">
        <v>60</v>
      </c>
      <c r="I370" s="2">
        <v>0.5</v>
      </c>
      <c r="J370" t="s">
        <v>58</v>
      </c>
      <c r="L370"/>
    </row>
    <row r="371" spans="1:12" x14ac:dyDescent="0.2">
      <c r="A371" t="s">
        <v>49</v>
      </c>
      <c r="B371" s="1">
        <v>45708</v>
      </c>
      <c r="C371" s="2">
        <v>0.40006944444444442</v>
      </c>
      <c r="D371" t="s">
        <v>13</v>
      </c>
      <c r="E371">
        <v>25</v>
      </c>
      <c r="F371" t="s">
        <v>24</v>
      </c>
      <c r="G371" s="3">
        <v>0.6</v>
      </c>
      <c r="H371" t="s">
        <v>61</v>
      </c>
      <c r="I371" s="2">
        <v>0.375</v>
      </c>
      <c r="J371" t="s">
        <v>58</v>
      </c>
      <c r="L371"/>
    </row>
    <row r="372" spans="1:12" x14ac:dyDescent="0.2">
      <c r="A372" t="s">
        <v>49</v>
      </c>
      <c r="B372" s="1">
        <v>45708</v>
      </c>
      <c r="C372" s="2">
        <v>0.55622685185185183</v>
      </c>
      <c r="D372" t="s">
        <v>7</v>
      </c>
      <c r="E372">
        <v>25</v>
      </c>
      <c r="F372" t="s">
        <v>34</v>
      </c>
      <c r="G372" s="3">
        <v>0.6</v>
      </c>
      <c r="H372" t="s">
        <v>61</v>
      </c>
      <c r="I372" s="2">
        <v>0.54166666666666663</v>
      </c>
      <c r="J372" t="s">
        <v>58</v>
      </c>
      <c r="L372"/>
    </row>
    <row r="373" spans="1:12" x14ac:dyDescent="0.2">
      <c r="A373" t="s">
        <v>49</v>
      </c>
      <c r="B373" s="1">
        <v>45708</v>
      </c>
      <c r="C373" s="2">
        <v>0.71315972222222224</v>
      </c>
      <c r="D373" t="s">
        <v>7</v>
      </c>
      <c r="E373">
        <v>25</v>
      </c>
      <c r="F373" t="s">
        <v>24</v>
      </c>
      <c r="G373" s="3">
        <v>0.6</v>
      </c>
      <c r="H373" t="s">
        <v>61</v>
      </c>
      <c r="I373" s="2">
        <v>0.70833333333333337</v>
      </c>
      <c r="J373" t="s">
        <v>58</v>
      </c>
      <c r="L373"/>
    </row>
    <row r="374" spans="1:12" x14ac:dyDescent="0.2">
      <c r="A374" t="s">
        <v>49</v>
      </c>
      <c r="B374" s="1">
        <v>45708</v>
      </c>
      <c r="C374" s="2">
        <v>0.71493055555555551</v>
      </c>
      <c r="D374" t="s">
        <v>13</v>
      </c>
      <c r="E374">
        <v>25</v>
      </c>
      <c r="F374" t="s">
        <v>24</v>
      </c>
      <c r="G374" s="3">
        <v>0.6</v>
      </c>
      <c r="H374" t="s">
        <v>61</v>
      </c>
      <c r="I374" s="2">
        <v>0.70833333333333337</v>
      </c>
      <c r="J374" t="s">
        <v>58</v>
      </c>
      <c r="L374"/>
    </row>
    <row r="375" spans="1:12" x14ac:dyDescent="0.2">
      <c r="A375" t="s">
        <v>49</v>
      </c>
      <c r="B375" s="1">
        <v>45709</v>
      </c>
      <c r="C375" s="2">
        <v>0.36053240740740738</v>
      </c>
      <c r="D375" t="s">
        <v>13</v>
      </c>
      <c r="E375">
        <v>25</v>
      </c>
      <c r="F375" t="s">
        <v>31</v>
      </c>
      <c r="G375" s="3">
        <v>0.6</v>
      </c>
      <c r="H375" t="s">
        <v>62</v>
      </c>
      <c r="I375" s="2">
        <v>0.33333333333333331</v>
      </c>
      <c r="J375" t="s">
        <v>58</v>
      </c>
      <c r="L375"/>
    </row>
    <row r="376" spans="1:12" x14ac:dyDescent="0.2">
      <c r="A376" t="s">
        <v>49</v>
      </c>
      <c r="B376" s="1">
        <v>45709</v>
      </c>
      <c r="C376" s="2">
        <v>0.40923611111111113</v>
      </c>
      <c r="D376" t="s">
        <v>7</v>
      </c>
      <c r="E376">
        <v>25</v>
      </c>
      <c r="F376" t="s">
        <v>31</v>
      </c>
      <c r="G376" s="3">
        <v>0.6</v>
      </c>
      <c r="H376" t="s">
        <v>62</v>
      </c>
      <c r="I376" s="2">
        <v>0.375</v>
      </c>
      <c r="J376" t="s">
        <v>58</v>
      </c>
      <c r="L376"/>
    </row>
    <row r="377" spans="1:12" x14ac:dyDescent="0.2">
      <c r="A377" t="s">
        <v>49</v>
      </c>
      <c r="B377" s="1">
        <v>45709</v>
      </c>
      <c r="C377" s="2">
        <v>0.42646990740740742</v>
      </c>
      <c r="D377" t="s">
        <v>13</v>
      </c>
      <c r="E377">
        <v>25</v>
      </c>
      <c r="F377" t="s">
        <v>24</v>
      </c>
      <c r="G377" s="3">
        <v>0.6</v>
      </c>
      <c r="H377" t="s">
        <v>62</v>
      </c>
      <c r="I377" s="2">
        <v>0.41666666666666669</v>
      </c>
      <c r="J377" t="s">
        <v>58</v>
      </c>
      <c r="L377"/>
    </row>
    <row r="378" spans="1:12" x14ac:dyDescent="0.2">
      <c r="A378" t="s">
        <v>49</v>
      </c>
      <c r="B378" s="1">
        <v>45709</v>
      </c>
      <c r="C378" s="2">
        <v>0.66413194444444446</v>
      </c>
      <c r="D378" t="s">
        <v>7</v>
      </c>
      <c r="E378">
        <v>25</v>
      </c>
      <c r="F378" t="s">
        <v>24</v>
      </c>
      <c r="G378" s="3">
        <v>0.6</v>
      </c>
      <c r="H378" t="s">
        <v>62</v>
      </c>
      <c r="I378" s="2">
        <v>0.625</v>
      </c>
      <c r="J378" t="s">
        <v>58</v>
      </c>
      <c r="L378"/>
    </row>
    <row r="379" spans="1:12" x14ac:dyDescent="0.2">
      <c r="A379" t="s">
        <v>49</v>
      </c>
      <c r="B379" s="1">
        <v>45709</v>
      </c>
      <c r="C379" s="2">
        <v>0.78053240740740737</v>
      </c>
      <c r="D379" t="s">
        <v>13</v>
      </c>
      <c r="E379">
        <v>25</v>
      </c>
      <c r="F379" t="s">
        <v>24</v>
      </c>
      <c r="G379" s="3">
        <v>0.6</v>
      </c>
      <c r="H379" t="s">
        <v>62</v>
      </c>
      <c r="I379" s="2">
        <v>0.75</v>
      </c>
      <c r="J379" t="s">
        <v>58</v>
      </c>
      <c r="L379"/>
    </row>
    <row r="380" spans="1:12" x14ac:dyDescent="0.2">
      <c r="A380" t="s">
        <v>49</v>
      </c>
      <c r="B380" s="1">
        <v>45710</v>
      </c>
      <c r="C380" s="2">
        <v>0.77682870370370372</v>
      </c>
      <c r="D380" t="s">
        <v>7</v>
      </c>
      <c r="E380">
        <v>25</v>
      </c>
      <c r="F380" t="s">
        <v>24</v>
      </c>
      <c r="G380" s="3">
        <v>0.6</v>
      </c>
      <c r="H380" t="s">
        <v>54</v>
      </c>
      <c r="I380" s="2">
        <v>0.75</v>
      </c>
      <c r="J380" t="s">
        <v>55</v>
      </c>
      <c r="L380"/>
    </row>
    <row r="381" spans="1:12" x14ac:dyDescent="0.2">
      <c r="A381" t="s">
        <v>49</v>
      </c>
      <c r="B381" s="1">
        <v>45711</v>
      </c>
      <c r="C381" s="2">
        <v>0.63186342592592593</v>
      </c>
      <c r="D381" t="s">
        <v>7</v>
      </c>
      <c r="E381">
        <v>25</v>
      </c>
      <c r="F381" t="s">
        <v>10</v>
      </c>
      <c r="G381" s="3">
        <v>0.6</v>
      </c>
      <c r="H381" t="s">
        <v>56</v>
      </c>
      <c r="I381" s="2">
        <v>0.625</v>
      </c>
      <c r="J381" t="s">
        <v>55</v>
      </c>
      <c r="L381"/>
    </row>
    <row r="382" spans="1:12" x14ac:dyDescent="0.2">
      <c r="A382" t="s">
        <v>49</v>
      </c>
      <c r="B382" s="1">
        <v>45711</v>
      </c>
      <c r="C382" s="2">
        <v>0.6383564814814815</v>
      </c>
      <c r="D382" t="s">
        <v>7</v>
      </c>
      <c r="E382">
        <v>25</v>
      </c>
      <c r="F382" t="s">
        <v>24</v>
      </c>
      <c r="G382" s="3">
        <v>0.6</v>
      </c>
      <c r="H382" t="s">
        <v>56</v>
      </c>
      <c r="I382" s="2">
        <v>0.625</v>
      </c>
      <c r="J382" t="s">
        <v>55</v>
      </c>
      <c r="L382"/>
    </row>
    <row r="383" spans="1:12" x14ac:dyDescent="0.2">
      <c r="A383" t="s">
        <v>49</v>
      </c>
      <c r="B383" s="1">
        <v>45712</v>
      </c>
      <c r="C383" s="2">
        <v>0.84376157407407404</v>
      </c>
      <c r="D383" t="s">
        <v>7</v>
      </c>
      <c r="E383">
        <v>25</v>
      </c>
      <c r="F383" t="s">
        <v>35</v>
      </c>
      <c r="G383" s="3">
        <v>0.6</v>
      </c>
      <c r="H383" t="s">
        <v>57</v>
      </c>
      <c r="I383" s="2">
        <v>0.83333333333333337</v>
      </c>
      <c r="J383" t="s">
        <v>58</v>
      </c>
      <c r="L383"/>
    </row>
    <row r="384" spans="1:12" x14ac:dyDescent="0.2">
      <c r="A384" t="s">
        <v>49</v>
      </c>
      <c r="B384" s="1">
        <v>45714</v>
      </c>
      <c r="C384" s="2">
        <v>0.40361111111111109</v>
      </c>
      <c r="D384" t="s">
        <v>13</v>
      </c>
      <c r="E384">
        <v>25</v>
      </c>
      <c r="F384" t="s">
        <v>24</v>
      </c>
      <c r="G384" s="3">
        <v>0.6</v>
      </c>
      <c r="H384" t="s">
        <v>60</v>
      </c>
      <c r="I384" s="2">
        <v>0.375</v>
      </c>
      <c r="J384" t="s">
        <v>58</v>
      </c>
      <c r="L384"/>
    </row>
    <row r="385" spans="1:12" x14ac:dyDescent="0.2">
      <c r="A385" t="s">
        <v>49</v>
      </c>
      <c r="B385" s="1">
        <v>45714</v>
      </c>
      <c r="C385" s="2">
        <v>0.40361111111111109</v>
      </c>
      <c r="D385" t="s">
        <v>13</v>
      </c>
      <c r="E385">
        <v>25</v>
      </c>
      <c r="F385" t="s">
        <v>24</v>
      </c>
      <c r="G385" s="3">
        <v>0.6</v>
      </c>
      <c r="H385" t="s">
        <v>60</v>
      </c>
      <c r="I385" s="2">
        <v>0.375</v>
      </c>
      <c r="J385" t="s">
        <v>58</v>
      </c>
      <c r="L385"/>
    </row>
    <row r="386" spans="1:12" x14ac:dyDescent="0.2">
      <c r="A386" t="s">
        <v>49</v>
      </c>
      <c r="B386" s="1">
        <v>45714</v>
      </c>
      <c r="C386" s="2">
        <v>0.43718750000000001</v>
      </c>
      <c r="D386" t="s">
        <v>13</v>
      </c>
      <c r="E386">
        <v>25</v>
      </c>
      <c r="F386" t="s">
        <v>31</v>
      </c>
      <c r="G386" s="3">
        <v>0.6</v>
      </c>
      <c r="H386" t="s">
        <v>60</v>
      </c>
      <c r="I386" s="2">
        <v>0.41666666666666669</v>
      </c>
      <c r="J386" t="s">
        <v>58</v>
      </c>
      <c r="L386"/>
    </row>
    <row r="387" spans="1:12" x14ac:dyDescent="0.2">
      <c r="A387" t="s">
        <v>49</v>
      </c>
      <c r="B387" s="1">
        <v>45714</v>
      </c>
      <c r="C387" s="2">
        <v>0.7176851851851852</v>
      </c>
      <c r="D387" t="s">
        <v>7</v>
      </c>
      <c r="E387">
        <v>25</v>
      </c>
      <c r="F387" t="s">
        <v>35</v>
      </c>
      <c r="G387" s="3">
        <v>0.6</v>
      </c>
      <c r="H387" t="s">
        <v>60</v>
      </c>
      <c r="I387" s="2">
        <v>0.70833333333333337</v>
      </c>
      <c r="J387" t="s">
        <v>58</v>
      </c>
      <c r="L387"/>
    </row>
    <row r="388" spans="1:12" x14ac:dyDescent="0.2">
      <c r="A388" t="s">
        <v>49</v>
      </c>
      <c r="B388" s="1">
        <v>45715</v>
      </c>
      <c r="C388" s="2">
        <v>0.48468749999999999</v>
      </c>
      <c r="D388" t="s">
        <v>13</v>
      </c>
      <c r="E388">
        <v>25</v>
      </c>
      <c r="F388" t="s">
        <v>24</v>
      </c>
      <c r="G388" s="3">
        <v>0.6</v>
      </c>
      <c r="H388" t="s">
        <v>61</v>
      </c>
      <c r="I388" s="2">
        <v>0.45833333333333331</v>
      </c>
      <c r="J388" t="s">
        <v>58</v>
      </c>
      <c r="L388"/>
    </row>
    <row r="389" spans="1:12" x14ac:dyDescent="0.2">
      <c r="A389" t="s">
        <v>49</v>
      </c>
      <c r="B389" s="1">
        <v>45716</v>
      </c>
      <c r="C389" s="2">
        <v>0.33252314814814815</v>
      </c>
      <c r="D389" t="s">
        <v>7</v>
      </c>
      <c r="E389">
        <v>25</v>
      </c>
      <c r="F389" t="s">
        <v>24</v>
      </c>
      <c r="G389" s="3">
        <v>0.6</v>
      </c>
      <c r="H389" t="s">
        <v>62</v>
      </c>
      <c r="I389" s="2">
        <v>0.29166666666666669</v>
      </c>
      <c r="J389" t="s">
        <v>58</v>
      </c>
      <c r="L389"/>
    </row>
    <row r="390" spans="1:12" x14ac:dyDescent="0.2">
      <c r="A390" t="s">
        <v>49</v>
      </c>
      <c r="B390" s="1">
        <v>45716</v>
      </c>
      <c r="C390" s="2">
        <v>0.65429398148148143</v>
      </c>
      <c r="D390" t="s">
        <v>13</v>
      </c>
      <c r="E390">
        <v>25</v>
      </c>
      <c r="F390" t="s">
        <v>24</v>
      </c>
      <c r="G390" s="3">
        <v>0.6</v>
      </c>
      <c r="H390" t="s">
        <v>62</v>
      </c>
      <c r="I390" s="2">
        <v>0.625</v>
      </c>
      <c r="J390" t="s">
        <v>58</v>
      </c>
      <c r="L390"/>
    </row>
    <row r="391" spans="1:12" x14ac:dyDescent="0.2">
      <c r="A391" t="s">
        <v>49</v>
      </c>
      <c r="B391" s="1">
        <v>45716</v>
      </c>
      <c r="C391" s="2">
        <v>0.93925925925925924</v>
      </c>
      <c r="D391" t="s">
        <v>7</v>
      </c>
      <c r="E391">
        <v>25</v>
      </c>
      <c r="F391" t="s">
        <v>24</v>
      </c>
      <c r="G391" s="3">
        <v>0.6</v>
      </c>
      <c r="H391" t="s">
        <v>62</v>
      </c>
      <c r="I391" s="2">
        <v>0.91666666666666663</v>
      </c>
      <c r="J391" t="s">
        <v>58</v>
      </c>
      <c r="L391"/>
    </row>
    <row r="392" spans="1:12" x14ac:dyDescent="0.2">
      <c r="A392" t="s">
        <v>49</v>
      </c>
      <c r="B392" s="1">
        <v>45717</v>
      </c>
      <c r="C392" s="2">
        <v>0.48883101851851851</v>
      </c>
      <c r="D392" t="s">
        <v>13</v>
      </c>
      <c r="E392">
        <v>25</v>
      </c>
      <c r="F392" t="s">
        <v>24</v>
      </c>
      <c r="G392" s="3">
        <v>0.6</v>
      </c>
      <c r="H392" t="s">
        <v>54</v>
      </c>
      <c r="I392" s="2">
        <v>0.45833333333333331</v>
      </c>
      <c r="J392" t="s">
        <v>55</v>
      </c>
      <c r="L392"/>
    </row>
    <row r="393" spans="1:12" x14ac:dyDescent="0.2">
      <c r="A393" t="s">
        <v>49</v>
      </c>
      <c r="B393" s="1">
        <v>45718</v>
      </c>
      <c r="C393" s="2">
        <v>0.47141203703703705</v>
      </c>
      <c r="D393" t="s">
        <v>7</v>
      </c>
      <c r="E393">
        <v>25</v>
      </c>
      <c r="F393" t="s">
        <v>24</v>
      </c>
      <c r="G393" s="3">
        <v>0.6</v>
      </c>
      <c r="H393" t="s">
        <v>56</v>
      </c>
      <c r="I393" s="2">
        <v>0.45833333333333331</v>
      </c>
      <c r="J393" t="s">
        <v>55</v>
      </c>
      <c r="L393"/>
    </row>
    <row r="394" spans="1:12" x14ac:dyDescent="0.2">
      <c r="A394" t="s">
        <v>49</v>
      </c>
      <c r="B394" s="1">
        <v>45718</v>
      </c>
      <c r="C394" s="2">
        <v>0.67356481481481478</v>
      </c>
      <c r="D394" t="s">
        <v>7</v>
      </c>
      <c r="E394">
        <v>25</v>
      </c>
      <c r="F394" t="s">
        <v>31</v>
      </c>
      <c r="G394" s="3">
        <v>0.6</v>
      </c>
      <c r="H394" t="s">
        <v>56</v>
      </c>
      <c r="I394" s="2">
        <v>0.66666666666666663</v>
      </c>
      <c r="J394" t="s">
        <v>55</v>
      </c>
      <c r="L394"/>
    </row>
    <row r="395" spans="1:12" x14ac:dyDescent="0.2">
      <c r="A395" t="s">
        <v>49</v>
      </c>
      <c r="B395" s="1">
        <v>45718</v>
      </c>
      <c r="C395" s="2">
        <v>0.85421296296296301</v>
      </c>
      <c r="D395" t="s">
        <v>13</v>
      </c>
      <c r="E395">
        <v>25</v>
      </c>
      <c r="F395" t="s">
        <v>35</v>
      </c>
      <c r="G395" s="3">
        <v>0.6</v>
      </c>
      <c r="H395" t="s">
        <v>56</v>
      </c>
      <c r="I395" s="2">
        <v>0.83333333333333337</v>
      </c>
      <c r="J395" t="s">
        <v>55</v>
      </c>
      <c r="L395"/>
    </row>
    <row r="396" spans="1:12" x14ac:dyDescent="0.2">
      <c r="A396" t="s">
        <v>49</v>
      </c>
      <c r="B396" s="1">
        <v>45719</v>
      </c>
      <c r="C396" s="2">
        <v>0.44461805555555556</v>
      </c>
      <c r="D396" t="s">
        <v>7</v>
      </c>
      <c r="E396">
        <v>25</v>
      </c>
      <c r="F396" t="s">
        <v>24</v>
      </c>
      <c r="G396" s="3">
        <v>0.6</v>
      </c>
      <c r="H396" t="s">
        <v>57</v>
      </c>
      <c r="I396" s="2">
        <v>0.41666666666666669</v>
      </c>
      <c r="J396" t="s">
        <v>58</v>
      </c>
      <c r="L396"/>
    </row>
    <row r="397" spans="1:12" x14ac:dyDescent="0.2">
      <c r="A397" t="s">
        <v>49</v>
      </c>
      <c r="B397" s="1">
        <v>45719</v>
      </c>
      <c r="C397" s="2">
        <v>0.46406249999999999</v>
      </c>
      <c r="D397" t="s">
        <v>7</v>
      </c>
      <c r="E397">
        <v>25</v>
      </c>
      <c r="F397" t="s">
        <v>31</v>
      </c>
      <c r="G397" s="3">
        <v>0.6</v>
      </c>
      <c r="H397" t="s">
        <v>57</v>
      </c>
      <c r="I397" s="2">
        <v>0.45833333333333331</v>
      </c>
      <c r="J397" t="s">
        <v>58</v>
      </c>
      <c r="L397"/>
    </row>
    <row r="398" spans="1:12" x14ac:dyDescent="0.2">
      <c r="A398" t="s">
        <v>49</v>
      </c>
      <c r="B398" s="1">
        <v>45719</v>
      </c>
      <c r="C398" s="2">
        <v>0.46810185185185182</v>
      </c>
      <c r="D398" t="s">
        <v>7</v>
      </c>
      <c r="E398">
        <v>25</v>
      </c>
      <c r="F398" t="s">
        <v>31</v>
      </c>
      <c r="G398" s="3">
        <v>0.6</v>
      </c>
      <c r="H398" t="s">
        <v>57</v>
      </c>
      <c r="I398" s="2">
        <v>0.45833333333333331</v>
      </c>
      <c r="J398" t="s">
        <v>58</v>
      </c>
      <c r="L398"/>
    </row>
    <row r="399" spans="1:12" x14ac:dyDescent="0.2">
      <c r="A399" t="s">
        <v>49</v>
      </c>
      <c r="B399" s="1">
        <v>45719</v>
      </c>
      <c r="C399" s="2">
        <v>0.91570601851851852</v>
      </c>
      <c r="D399" t="s">
        <v>7</v>
      </c>
      <c r="E399">
        <v>25</v>
      </c>
      <c r="F399" t="s">
        <v>24</v>
      </c>
      <c r="G399" s="3">
        <v>0.6</v>
      </c>
      <c r="H399" t="s">
        <v>57</v>
      </c>
      <c r="I399" s="2">
        <v>0.875</v>
      </c>
      <c r="J399" t="s">
        <v>58</v>
      </c>
      <c r="L399"/>
    </row>
    <row r="400" spans="1:12" x14ac:dyDescent="0.2">
      <c r="A400" t="s">
        <v>49</v>
      </c>
      <c r="B400" s="1">
        <v>45721</v>
      </c>
      <c r="C400" s="2">
        <v>0.4788310185185185</v>
      </c>
      <c r="D400" t="s">
        <v>7</v>
      </c>
      <c r="E400">
        <v>25</v>
      </c>
      <c r="F400" t="s">
        <v>31</v>
      </c>
      <c r="G400" s="3">
        <v>0.6</v>
      </c>
      <c r="H400" t="s">
        <v>60</v>
      </c>
      <c r="I400" s="2">
        <v>0.45833333333333331</v>
      </c>
      <c r="J400" t="s">
        <v>58</v>
      </c>
      <c r="L400"/>
    </row>
    <row r="401" spans="1:12" x14ac:dyDescent="0.2">
      <c r="A401" t="s">
        <v>49</v>
      </c>
      <c r="B401" s="1">
        <v>45721</v>
      </c>
      <c r="C401" s="2">
        <v>0.55056712962962961</v>
      </c>
      <c r="D401" t="s">
        <v>13</v>
      </c>
      <c r="E401">
        <v>25</v>
      </c>
      <c r="F401" t="s">
        <v>10</v>
      </c>
      <c r="G401" s="3">
        <v>0.6</v>
      </c>
      <c r="H401" t="s">
        <v>60</v>
      </c>
      <c r="I401" s="2">
        <v>0.54166666666666663</v>
      </c>
      <c r="J401" t="s">
        <v>58</v>
      </c>
      <c r="L401"/>
    </row>
    <row r="402" spans="1:12" x14ac:dyDescent="0.2">
      <c r="A402" t="s">
        <v>49</v>
      </c>
      <c r="B402" s="1">
        <v>45721</v>
      </c>
      <c r="C402" s="2">
        <v>0.77790509259259255</v>
      </c>
      <c r="D402" t="s">
        <v>7</v>
      </c>
      <c r="E402">
        <v>25</v>
      </c>
      <c r="F402" t="s">
        <v>24</v>
      </c>
      <c r="G402" s="3">
        <v>0.6</v>
      </c>
      <c r="H402" t="s">
        <v>60</v>
      </c>
      <c r="I402" s="2">
        <v>0.75</v>
      </c>
      <c r="J402" t="s">
        <v>58</v>
      </c>
      <c r="L402"/>
    </row>
    <row r="403" spans="1:12" x14ac:dyDescent="0.2">
      <c r="A403" t="s">
        <v>49</v>
      </c>
      <c r="B403" s="1">
        <v>45721</v>
      </c>
      <c r="C403" s="2">
        <v>0.78112268518518524</v>
      </c>
      <c r="D403" t="s">
        <v>7</v>
      </c>
      <c r="E403">
        <v>25</v>
      </c>
      <c r="F403" t="s">
        <v>10</v>
      </c>
      <c r="G403" s="3">
        <v>0.6</v>
      </c>
      <c r="H403" t="s">
        <v>60</v>
      </c>
      <c r="I403" s="2">
        <v>0.75</v>
      </c>
      <c r="J403" t="s">
        <v>58</v>
      </c>
      <c r="L403"/>
    </row>
    <row r="404" spans="1:12" x14ac:dyDescent="0.2">
      <c r="A404" t="s">
        <v>49</v>
      </c>
      <c r="B404" s="1">
        <v>45723</v>
      </c>
      <c r="C404" s="2">
        <v>0.52625</v>
      </c>
      <c r="D404" t="s">
        <v>7</v>
      </c>
      <c r="E404">
        <v>25</v>
      </c>
      <c r="F404" t="s">
        <v>24</v>
      </c>
      <c r="G404" s="3">
        <v>0.6</v>
      </c>
      <c r="H404" t="s">
        <v>62</v>
      </c>
      <c r="I404" s="2">
        <v>0.5</v>
      </c>
      <c r="J404" t="s">
        <v>58</v>
      </c>
      <c r="L404"/>
    </row>
    <row r="405" spans="1:12" x14ac:dyDescent="0.2">
      <c r="A405" t="s">
        <v>49</v>
      </c>
      <c r="B405" s="1">
        <v>45723</v>
      </c>
      <c r="C405" s="2">
        <v>0.59812500000000002</v>
      </c>
      <c r="D405" t="s">
        <v>7</v>
      </c>
      <c r="E405">
        <v>25</v>
      </c>
      <c r="F405" t="s">
        <v>31</v>
      </c>
      <c r="G405" s="3">
        <v>0.6</v>
      </c>
      <c r="H405" t="s">
        <v>62</v>
      </c>
      <c r="I405" s="2">
        <v>0.58333333333333337</v>
      </c>
      <c r="J405" t="s">
        <v>58</v>
      </c>
      <c r="L405"/>
    </row>
    <row r="406" spans="1:12" x14ac:dyDescent="0.2">
      <c r="A406" t="s">
        <v>49</v>
      </c>
      <c r="B406" s="1">
        <v>45724</v>
      </c>
      <c r="C406" s="2">
        <v>0.48083333333333333</v>
      </c>
      <c r="D406" t="s">
        <v>7</v>
      </c>
      <c r="E406">
        <v>25</v>
      </c>
      <c r="F406" t="s">
        <v>24</v>
      </c>
      <c r="G406" s="3">
        <v>0.6</v>
      </c>
      <c r="H406" t="s">
        <v>54</v>
      </c>
      <c r="I406" s="2">
        <v>0.45833333333333331</v>
      </c>
      <c r="J406" t="s">
        <v>55</v>
      </c>
      <c r="L406"/>
    </row>
    <row r="407" spans="1:12" x14ac:dyDescent="0.2">
      <c r="A407" t="s">
        <v>49</v>
      </c>
      <c r="B407" s="1">
        <v>45725</v>
      </c>
      <c r="C407" s="2">
        <v>0.32446759259259261</v>
      </c>
      <c r="D407" t="s">
        <v>7</v>
      </c>
      <c r="E407">
        <v>25</v>
      </c>
      <c r="F407" t="s">
        <v>10</v>
      </c>
      <c r="G407" s="3">
        <v>0.6</v>
      </c>
      <c r="H407" t="s">
        <v>56</v>
      </c>
      <c r="I407" s="2">
        <v>0.29166666666666669</v>
      </c>
      <c r="J407" t="s">
        <v>55</v>
      </c>
      <c r="L407"/>
    </row>
    <row r="408" spans="1:12" x14ac:dyDescent="0.2">
      <c r="A408" t="s">
        <v>49</v>
      </c>
      <c r="B408" s="1">
        <v>45725</v>
      </c>
      <c r="C408" s="2">
        <v>0.4911226851851852</v>
      </c>
      <c r="D408" t="s">
        <v>7</v>
      </c>
      <c r="E408">
        <v>25</v>
      </c>
      <c r="F408" t="s">
        <v>10</v>
      </c>
      <c r="G408" s="3">
        <v>0.6</v>
      </c>
      <c r="H408" t="s">
        <v>56</v>
      </c>
      <c r="I408" s="2">
        <v>0.45833333333333331</v>
      </c>
      <c r="J408" t="s">
        <v>55</v>
      </c>
      <c r="L408"/>
    </row>
    <row r="409" spans="1:12" x14ac:dyDescent="0.2">
      <c r="A409" t="s">
        <v>49</v>
      </c>
      <c r="B409" s="1">
        <v>45725</v>
      </c>
      <c r="C409" s="2">
        <v>0.62878472222222226</v>
      </c>
      <c r="D409" t="s">
        <v>13</v>
      </c>
      <c r="E409">
        <v>25</v>
      </c>
      <c r="F409" t="s">
        <v>10</v>
      </c>
      <c r="G409" s="3">
        <v>0.6</v>
      </c>
      <c r="H409" t="s">
        <v>56</v>
      </c>
      <c r="I409" s="2">
        <v>0.625</v>
      </c>
      <c r="J409" t="s">
        <v>55</v>
      </c>
      <c r="L409"/>
    </row>
    <row r="410" spans="1:12" x14ac:dyDescent="0.2">
      <c r="A410" t="s">
        <v>49</v>
      </c>
      <c r="B410" s="1">
        <v>45725</v>
      </c>
      <c r="C410" s="2">
        <v>0.7311805555555555</v>
      </c>
      <c r="D410" t="s">
        <v>7</v>
      </c>
      <c r="E410">
        <v>25</v>
      </c>
      <c r="F410" t="s">
        <v>10</v>
      </c>
      <c r="G410" s="3">
        <v>0.6</v>
      </c>
      <c r="H410" t="s">
        <v>56</v>
      </c>
      <c r="I410" s="2">
        <v>0.70833333333333337</v>
      </c>
      <c r="J410" t="s">
        <v>55</v>
      </c>
      <c r="L410"/>
    </row>
    <row r="411" spans="1:12" x14ac:dyDescent="0.2">
      <c r="A411" t="s">
        <v>49</v>
      </c>
      <c r="B411" s="1">
        <v>45726</v>
      </c>
      <c r="C411" s="2">
        <v>0.50774305555555554</v>
      </c>
      <c r="D411" t="s">
        <v>13</v>
      </c>
      <c r="E411">
        <v>25</v>
      </c>
      <c r="F411" t="s">
        <v>10</v>
      </c>
      <c r="G411" s="3">
        <v>0.6</v>
      </c>
      <c r="H411" t="s">
        <v>57</v>
      </c>
      <c r="I411" s="2">
        <v>0.5</v>
      </c>
      <c r="J411" t="s">
        <v>58</v>
      </c>
      <c r="L411"/>
    </row>
    <row r="412" spans="1:12" x14ac:dyDescent="0.2">
      <c r="A412" t="s">
        <v>49</v>
      </c>
      <c r="B412" s="1">
        <v>45728</v>
      </c>
      <c r="C412" s="2">
        <v>0.36200231481481482</v>
      </c>
      <c r="D412" t="s">
        <v>7</v>
      </c>
      <c r="E412">
        <v>25</v>
      </c>
      <c r="F412" t="s">
        <v>10</v>
      </c>
      <c r="G412" s="3">
        <v>0.6</v>
      </c>
      <c r="H412" t="s">
        <v>60</v>
      </c>
      <c r="I412" s="2">
        <v>0.33333333333333331</v>
      </c>
      <c r="J412" t="s">
        <v>58</v>
      </c>
      <c r="L412"/>
    </row>
    <row r="413" spans="1:12" x14ac:dyDescent="0.2">
      <c r="A413" t="s">
        <v>49</v>
      </c>
      <c r="B413" s="1">
        <v>45728</v>
      </c>
      <c r="C413" s="2">
        <v>0.70586805555555554</v>
      </c>
      <c r="D413" t="s">
        <v>7</v>
      </c>
      <c r="E413">
        <v>25</v>
      </c>
      <c r="F413" t="s">
        <v>24</v>
      </c>
      <c r="G413" s="3">
        <v>0.6</v>
      </c>
      <c r="H413" t="s">
        <v>60</v>
      </c>
      <c r="I413" s="2">
        <v>0.66666666666666663</v>
      </c>
      <c r="J413" t="s">
        <v>58</v>
      </c>
      <c r="L413"/>
    </row>
    <row r="414" spans="1:12" x14ac:dyDescent="0.2">
      <c r="A414" t="s">
        <v>49</v>
      </c>
      <c r="B414" s="1">
        <v>45728</v>
      </c>
      <c r="C414" s="2">
        <v>0.7852662037037037</v>
      </c>
      <c r="D414" t="s">
        <v>7</v>
      </c>
      <c r="E414">
        <v>25</v>
      </c>
      <c r="F414" t="s">
        <v>24</v>
      </c>
      <c r="G414" s="3">
        <v>0.6</v>
      </c>
      <c r="H414" t="s">
        <v>60</v>
      </c>
      <c r="I414" s="2">
        <v>0.75</v>
      </c>
      <c r="J414" t="s">
        <v>58</v>
      </c>
      <c r="L414"/>
    </row>
    <row r="415" spans="1:12" x14ac:dyDescent="0.2">
      <c r="A415" t="s">
        <v>49</v>
      </c>
      <c r="B415" s="1">
        <v>45728</v>
      </c>
      <c r="C415" s="2">
        <v>0.78662037037037036</v>
      </c>
      <c r="D415" t="s">
        <v>7</v>
      </c>
      <c r="E415">
        <v>25</v>
      </c>
      <c r="F415" t="s">
        <v>24</v>
      </c>
      <c r="G415" s="3">
        <v>0.6</v>
      </c>
      <c r="H415" t="s">
        <v>60</v>
      </c>
      <c r="I415" s="2">
        <v>0.75</v>
      </c>
      <c r="J415" t="s">
        <v>58</v>
      </c>
      <c r="L415"/>
    </row>
    <row r="416" spans="1:12" x14ac:dyDescent="0.2">
      <c r="A416" t="s">
        <v>49</v>
      </c>
      <c r="B416" s="1">
        <v>45730</v>
      </c>
      <c r="C416" s="2">
        <v>0.52189814814814817</v>
      </c>
      <c r="D416" t="s">
        <v>7</v>
      </c>
      <c r="E416">
        <v>25</v>
      </c>
      <c r="F416" t="s">
        <v>24</v>
      </c>
      <c r="G416" s="3">
        <v>0.6</v>
      </c>
      <c r="H416" t="s">
        <v>62</v>
      </c>
      <c r="I416" s="2">
        <v>0.5</v>
      </c>
      <c r="J416" t="s">
        <v>58</v>
      </c>
      <c r="L416"/>
    </row>
    <row r="417" spans="1:12" x14ac:dyDescent="0.2">
      <c r="A417" t="s">
        <v>49</v>
      </c>
      <c r="B417" s="1">
        <v>45731</v>
      </c>
      <c r="C417" s="2">
        <v>0.56782407407407409</v>
      </c>
      <c r="D417" t="s">
        <v>7</v>
      </c>
      <c r="E417">
        <v>25</v>
      </c>
      <c r="F417" t="s">
        <v>31</v>
      </c>
      <c r="G417" s="3">
        <v>0.6</v>
      </c>
      <c r="H417" t="s">
        <v>54</v>
      </c>
      <c r="I417" s="2">
        <v>0.54166666666666663</v>
      </c>
      <c r="J417" t="s">
        <v>55</v>
      </c>
      <c r="L417"/>
    </row>
    <row r="418" spans="1:12" x14ac:dyDescent="0.2">
      <c r="A418" t="s">
        <v>49</v>
      </c>
      <c r="B418" s="1">
        <v>45731</v>
      </c>
      <c r="C418" s="2">
        <v>0.56877314814814817</v>
      </c>
      <c r="D418" t="s">
        <v>7</v>
      </c>
      <c r="E418">
        <v>25</v>
      </c>
      <c r="F418" t="s">
        <v>31</v>
      </c>
      <c r="G418" s="3">
        <v>0.6</v>
      </c>
      <c r="H418" t="s">
        <v>54</v>
      </c>
      <c r="I418" s="2">
        <v>0.54166666666666663</v>
      </c>
      <c r="J418" t="s">
        <v>55</v>
      </c>
      <c r="L418"/>
    </row>
    <row r="419" spans="1:12" x14ac:dyDescent="0.2">
      <c r="A419" t="s">
        <v>49</v>
      </c>
      <c r="B419" s="1">
        <v>45731</v>
      </c>
      <c r="C419" s="2">
        <v>0.79774305555555558</v>
      </c>
      <c r="D419" t="s">
        <v>7</v>
      </c>
      <c r="E419">
        <v>25</v>
      </c>
      <c r="F419" t="s">
        <v>31</v>
      </c>
      <c r="G419" s="3">
        <v>0.6</v>
      </c>
      <c r="H419" t="s">
        <v>54</v>
      </c>
      <c r="I419" s="2">
        <v>0.79166666666666663</v>
      </c>
      <c r="J419" t="s">
        <v>55</v>
      </c>
      <c r="L419"/>
    </row>
    <row r="420" spans="1:12" x14ac:dyDescent="0.2">
      <c r="A420" t="s">
        <v>49</v>
      </c>
      <c r="B420" s="1">
        <v>45731</v>
      </c>
      <c r="C420" s="2">
        <v>0.79865740740740743</v>
      </c>
      <c r="D420" t="s">
        <v>7</v>
      </c>
      <c r="E420">
        <v>25</v>
      </c>
      <c r="F420" t="s">
        <v>24</v>
      </c>
      <c r="G420" s="3">
        <v>0.6</v>
      </c>
      <c r="H420" t="s">
        <v>54</v>
      </c>
      <c r="I420" s="2">
        <v>0.79166666666666663</v>
      </c>
      <c r="J420" t="s">
        <v>55</v>
      </c>
      <c r="L420"/>
    </row>
    <row r="421" spans="1:12" x14ac:dyDescent="0.2">
      <c r="A421" t="s">
        <v>49</v>
      </c>
      <c r="B421" s="1">
        <v>45732</v>
      </c>
      <c r="C421" s="2">
        <v>0.57645833333333329</v>
      </c>
      <c r="D421" t="s">
        <v>7</v>
      </c>
      <c r="E421">
        <v>25</v>
      </c>
      <c r="F421" t="s">
        <v>24</v>
      </c>
      <c r="G421" s="3">
        <v>0.6</v>
      </c>
      <c r="H421" t="s">
        <v>56</v>
      </c>
      <c r="I421" s="2">
        <v>0.54166666666666663</v>
      </c>
      <c r="J421" t="s">
        <v>55</v>
      </c>
      <c r="L421"/>
    </row>
    <row r="422" spans="1:12" x14ac:dyDescent="0.2">
      <c r="A422" t="s">
        <v>49</v>
      </c>
      <c r="B422" s="1">
        <v>45732</v>
      </c>
      <c r="C422" s="2">
        <v>0.61487268518518523</v>
      </c>
      <c r="D422" t="s">
        <v>7</v>
      </c>
      <c r="E422">
        <v>25</v>
      </c>
      <c r="F422" t="s">
        <v>24</v>
      </c>
      <c r="G422" s="3">
        <v>0.6</v>
      </c>
      <c r="H422" t="s">
        <v>56</v>
      </c>
      <c r="I422" s="2">
        <v>0.58333333333333337</v>
      </c>
      <c r="J422" t="s">
        <v>55</v>
      </c>
      <c r="L422"/>
    </row>
    <row r="423" spans="1:12" x14ac:dyDescent="0.2">
      <c r="A423" t="s">
        <v>49</v>
      </c>
      <c r="B423" s="1">
        <v>45732</v>
      </c>
      <c r="C423" s="2">
        <v>0.62780092592592596</v>
      </c>
      <c r="D423" t="s">
        <v>13</v>
      </c>
      <c r="E423">
        <v>25</v>
      </c>
      <c r="F423" t="s">
        <v>24</v>
      </c>
      <c r="G423" s="3">
        <v>0.6</v>
      </c>
      <c r="H423" t="s">
        <v>56</v>
      </c>
      <c r="I423" s="2">
        <v>0.625</v>
      </c>
      <c r="J423" t="s">
        <v>55</v>
      </c>
      <c r="L423"/>
    </row>
    <row r="424" spans="1:12" x14ac:dyDescent="0.2">
      <c r="A424" t="s">
        <v>49</v>
      </c>
      <c r="B424" s="1">
        <v>45733</v>
      </c>
      <c r="C424" s="2">
        <v>0.46098379629629632</v>
      </c>
      <c r="D424" t="s">
        <v>7</v>
      </c>
      <c r="E424">
        <v>25</v>
      </c>
      <c r="F424" t="s">
        <v>31</v>
      </c>
      <c r="G424" s="3">
        <v>0.6</v>
      </c>
      <c r="H424" t="s">
        <v>57</v>
      </c>
      <c r="I424" s="2">
        <v>0.45833333333333331</v>
      </c>
      <c r="J424" t="s">
        <v>58</v>
      </c>
      <c r="L424"/>
    </row>
    <row r="425" spans="1:12" x14ac:dyDescent="0.2">
      <c r="A425" t="s">
        <v>49</v>
      </c>
      <c r="B425" s="1">
        <v>45734</v>
      </c>
      <c r="C425" s="2">
        <v>0.74122685185185189</v>
      </c>
      <c r="D425" t="s">
        <v>7</v>
      </c>
      <c r="E425">
        <v>25</v>
      </c>
      <c r="F425" t="s">
        <v>31</v>
      </c>
      <c r="G425" s="3">
        <v>0.6</v>
      </c>
      <c r="H425" t="s">
        <v>59</v>
      </c>
      <c r="I425" s="2">
        <v>0.70833333333333337</v>
      </c>
      <c r="J425" t="s">
        <v>58</v>
      </c>
      <c r="L425"/>
    </row>
    <row r="426" spans="1:12" x14ac:dyDescent="0.2">
      <c r="A426" t="s">
        <v>49</v>
      </c>
      <c r="B426" s="1">
        <v>45735</v>
      </c>
      <c r="C426" s="2">
        <v>0.70572916666666663</v>
      </c>
      <c r="D426" t="s">
        <v>7</v>
      </c>
      <c r="E426">
        <v>25</v>
      </c>
      <c r="F426" t="s">
        <v>31</v>
      </c>
      <c r="G426" s="3">
        <v>0.6</v>
      </c>
      <c r="H426" t="s">
        <v>60</v>
      </c>
      <c r="I426" s="2">
        <v>0.66666666666666663</v>
      </c>
      <c r="J426" t="s">
        <v>58</v>
      </c>
      <c r="L426"/>
    </row>
    <row r="427" spans="1:12" x14ac:dyDescent="0.2">
      <c r="A427" t="s">
        <v>49</v>
      </c>
      <c r="B427" s="1">
        <v>45735</v>
      </c>
      <c r="C427" s="2">
        <v>0.82150462962962967</v>
      </c>
      <c r="D427" t="s">
        <v>13</v>
      </c>
      <c r="E427">
        <v>25</v>
      </c>
      <c r="F427" t="s">
        <v>41</v>
      </c>
      <c r="G427" s="3">
        <v>0.6</v>
      </c>
      <c r="H427" t="s">
        <v>60</v>
      </c>
      <c r="I427" s="2">
        <v>0.79166666666666663</v>
      </c>
      <c r="J427" t="s">
        <v>58</v>
      </c>
      <c r="L427"/>
    </row>
    <row r="428" spans="1:12" x14ac:dyDescent="0.2">
      <c r="A428" t="s">
        <v>49</v>
      </c>
      <c r="B428" s="1">
        <v>45736</v>
      </c>
      <c r="C428" s="2">
        <v>0.34084490740740742</v>
      </c>
      <c r="D428" t="s">
        <v>7</v>
      </c>
      <c r="E428">
        <v>25</v>
      </c>
      <c r="F428" t="s">
        <v>31</v>
      </c>
      <c r="G428" s="3">
        <v>0.6</v>
      </c>
      <c r="H428" t="s">
        <v>61</v>
      </c>
      <c r="I428" s="2">
        <v>0.33333333333333331</v>
      </c>
      <c r="J428" t="s">
        <v>58</v>
      </c>
      <c r="L428"/>
    </row>
    <row r="429" spans="1:12" x14ac:dyDescent="0.2">
      <c r="A429" t="s">
        <v>49</v>
      </c>
      <c r="B429" s="1">
        <v>45737</v>
      </c>
      <c r="C429" s="2">
        <v>0.37839120370370372</v>
      </c>
      <c r="D429" t="s">
        <v>7</v>
      </c>
      <c r="E429">
        <v>25</v>
      </c>
      <c r="F429" t="s">
        <v>31</v>
      </c>
      <c r="G429" s="3">
        <v>0.6</v>
      </c>
      <c r="H429" t="s">
        <v>62</v>
      </c>
      <c r="I429" s="2">
        <v>0.375</v>
      </c>
      <c r="J429" t="s">
        <v>58</v>
      </c>
      <c r="L429"/>
    </row>
    <row r="430" spans="1:12" x14ac:dyDescent="0.2">
      <c r="A430" t="s">
        <v>49</v>
      </c>
      <c r="B430" s="1">
        <v>45737</v>
      </c>
      <c r="C430" s="2">
        <v>0.90767361111111111</v>
      </c>
      <c r="D430" t="s">
        <v>7</v>
      </c>
      <c r="E430">
        <v>25</v>
      </c>
      <c r="F430" t="s">
        <v>24</v>
      </c>
      <c r="G430" s="3">
        <v>0.6</v>
      </c>
      <c r="H430" t="s">
        <v>62</v>
      </c>
      <c r="I430" s="2">
        <v>0.875</v>
      </c>
      <c r="J430" t="s">
        <v>58</v>
      </c>
      <c r="L430"/>
    </row>
    <row r="431" spans="1:12" x14ac:dyDescent="0.2">
      <c r="A431" t="s">
        <v>49</v>
      </c>
      <c r="B431" s="1">
        <v>45738</v>
      </c>
      <c r="C431" s="2">
        <v>0.45862268518518517</v>
      </c>
      <c r="D431" t="s">
        <v>7</v>
      </c>
      <c r="E431">
        <v>25</v>
      </c>
      <c r="F431" t="s">
        <v>31</v>
      </c>
      <c r="G431" s="3">
        <v>0.6</v>
      </c>
      <c r="H431" t="s">
        <v>54</v>
      </c>
      <c r="I431" s="2">
        <v>0.45833333333333331</v>
      </c>
      <c r="J431" t="s">
        <v>55</v>
      </c>
      <c r="L431"/>
    </row>
    <row r="432" spans="1:12" x14ac:dyDescent="0.2">
      <c r="A432" t="s">
        <v>49</v>
      </c>
      <c r="B432" s="1">
        <v>45738</v>
      </c>
      <c r="C432" s="2">
        <v>0.71371527777777777</v>
      </c>
      <c r="D432" t="s">
        <v>13</v>
      </c>
      <c r="E432">
        <v>25</v>
      </c>
      <c r="F432" t="s">
        <v>31</v>
      </c>
      <c r="G432" s="3">
        <v>0.6</v>
      </c>
      <c r="H432" t="s">
        <v>54</v>
      </c>
      <c r="I432" s="2">
        <v>0.70833333333333337</v>
      </c>
      <c r="J432" t="s">
        <v>55</v>
      </c>
      <c r="L432"/>
    </row>
    <row r="433" spans="1:12" x14ac:dyDescent="0.2">
      <c r="A433" t="s">
        <v>49</v>
      </c>
      <c r="B433" s="1">
        <v>45738</v>
      </c>
      <c r="C433" s="2">
        <v>0.93054398148148143</v>
      </c>
      <c r="D433" t="s">
        <v>7</v>
      </c>
      <c r="E433">
        <v>25</v>
      </c>
      <c r="F433" t="s">
        <v>24</v>
      </c>
      <c r="G433" s="3">
        <v>0.6</v>
      </c>
      <c r="H433" t="s">
        <v>54</v>
      </c>
      <c r="I433" s="2">
        <v>0.91666666666666663</v>
      </c>
      <c r="J433" t="s">
        <v>55</v>
      </c>
      <c r="L433"/>
    </row>
    <row r="434" spans="1:12" x14ac:dyDescent="0.2">
      <c r="A434" t="s">
        <v>49</v>
      </c>
      <c r="B434" s="1">
        <v>45738</v>
      </c>
      <c r="C434" s="2">
        <v>0.9314930555555555</v>
      </c>
      <c r="D434" t="s">
        <v>7</v>
      </c>
      <c r="E434">
        <v>25</v>
      </c>
      <c r="F434" t="s">
        <v>24</v>
      </c>
      <c r="G434" s="3">
        <v>0.6</v>
      </c>
      <c r="H434" t="s">
        <v>54</v>
      </c>
      <c r="I434" s="2">
        <v>0.91666666666666663</v>
      </c>
      <c r="J434" t="s">
        <v>55</v>
      </c>
      <c r="L434"/>
    </row>
    <row r="435" spans="1:12" x14ac:dyDescent="0.2">
      <c r="A435" t="s">
        <v>49</v>
      </c>
      <c r="B435" s="1">
        <v>45739</v>
      </c>
      <c r="C435" s="2">
        <v>0.42828703703703702</v>
      </c>
      <c r="D435" t="s">
        <v>13</v>
      </c>
      <c r="E435">
        <v>25</v>
      </c>
      <c r="F435" t="s">
        <v>31</v>
      </c>
      <c r="G435" s="3">
        <v>0.6</v>
      </c>
      <c r="H435" t="s">
        <v>56</v>
      </c>
      <c r="I435" s="2">
        <v>0.41666666666666669</v>
      </c>
      <c r="J435" t="s">
        <v>55</v>
      </c>
      <c r="L435"/>
    </row>
    <row r="436" spans="1:12" x14ac:dyDescent="0.2">
      <c r="A436" t="s">
        <v>49</v>
      </c>
      <c r="B436" s="1">
        <v>45739</v>
      </c>
      <c r="C436" s="2">
        <v>0.43458333333333332</v>
      </c>
      <c r="D436" t="s">
        <v>13</v>
      </c>
      <c r="E436">
        <v>25</v>
      </c>
      <c r="F436" t="s">
        <v>24</v>
      </c>
      <c r="G436" s="3">
        <v>0.6</v>
      </c>
      <c r="H436" t="s">
        <v>56</v>
      </c>
      <c r="I436" s="2">
        <v>0.41666666666666669</v>
      </c>
      <c r="J436" t="s">
        <v>55</v>
      </c>
      <c r="L436"/>
    </row>
    <row r="437" spans="1:12" x14ac:dyDescent="0.2">
      <c r="A437" t="s">
        <v>49</v>
      </c>
      <c r="B437" s="1">
        <v>45739</v>
      </c>
      <c r="C437" s="2">
        <v>0.43458333333333332</v>
      </c>
      <c r="D437" t="s">
        <v>13</v>
      </c>
      <c r="E437">
        <v>25</v>
      </c>
      <c r="F437" t="s">
        <v>24</v>
      </c>
      <c r="G437" s="3">
        <v>0.6</v>
      </c>
      <c r="H437" t="s">
        <v>56</v>
      </c>
      <c r="I437" s="2">
        <v>0.41666666666666669</v>
      </c>
      <c r="J437" t="s">
        <v>55</v>
      </c>
      <c r="L437"/>
    </row>
    <row r="438" spans="1:12" x14ac:dyDescent="0.2">
      <c r="A438" t="s">
        <v>49</v>
      </c>
      <c r="B438" s="1">
        <v>45739</v>
      </c>
      <c r="C438" s="2">
        <v>0.63583333333333336</v>
      </c>
      <c r="D438" t="s">
        <v>7</v>
      </c>
      <c r="E438">
        <v>25</v>
      </c>
      <c r="F438" t="s">
        <v>31</v>
      </c>
      <c r="G438" s="3">
        <v>0.6</v>
      </c>
      <c r="H438" t="s">
        <v>56</v>
      </c>
      <c r="I438" s="2">
        <v>0.625</v>
      </c>
      <c r="J438" t="s">
        <v>55</v>
      </c>
      <c r="L438"/>
    </row>
    <row r="439" spans="1:12" x14ac:dyDescent="0.2">
      <c r="A439" t="s">
        <v>50</v>
      </c>
      <c r="B439" s="1">
        <v>45364</v>
      </c>
      <c r="C439" s="2">
        <v>0.52361111111111114</v>
      </c>
      <c r="D439" t="s">
        <v>13</v>
      </c>
      <c r="E439">
        <v>25</v>
      </c>
      <c r="F439" t="s">
        <v>15</v>
      </c>
      <c r="G439" s="3">
        <v>0.6</v>
      </c>
      <c r="H439" t="s">
        <v>60</v>
      </c>
      <c r="I439" s="2">
        <v>0.5</v>
      </c>
      <c r="J439" t="s">
        <v>58</v>
      </c>
      <c r="L439"/>
    </row>
    <row r="440" spans="1:12" x14ac:dyDescent="0.2">
      <c r="A440" t="s">
        <v>50</v>
      </c>
      <c r="B440" s="1">
        <v>45390</v>
      </c>
      <c r="C440" s="2">
        <v>0.53749999999999998</v>
      </c>
      <c r="D440" t="s">
        <v>13</v>
      </c>
      <c r="E440">
        <v>25</v>
      </c>
      <c r="F440" t="s">
        <v>15</v>
      </c>
      <c r="G440" s="3">
        <v>0.6</v>
      </c>
      <c r="H440" t="s">
        <v>57</v>
      </c>
      <c r="I440" s="2">
        <v>0.5</v>
      </c>
      <c r="J440" t="s">
        <v>58</v>
      </c>
      <c r="L440"/>
    </row>
    <row r="441" spans="1:12" x14ac:dyDescent="0.2">
      <c r="A441" t="s">
        <v>50</v>
      </c>
      <c r="B441" s="1">
        <v>45392</v>
      </c>
      <c r="C441" s="2">
        <v>0.43125000000000002</v>
      </c>
      <c r="D441" t="s">
        <v>13</v>
      </c>
      <c r="E441">
        <v>25</v>
      </c>
      <c r="F441" t="s">
        <v>15</v>
      </c>
      <c r="G441" s="3">
        <v>0.6</v>
      </c>
      <c r="H441" t="s">
        <v>60</v>
      </c>
      <c r="I441" s="2">
        <v>0.41666666666666669</v>
      </c>
      <c r="J441" t="s">
        <v>58</v>
      </c>
      <c r="L441"/>
    </row>
    <row r="442" spans="1:12" x14ac:dyDescent="0.2">
      <c r="A442" t="s">
        <v>50</v>
      </c>
      <c r="B442" s="1">
        <v>45397</v>
      </c>
      <c r="C442" s="2">
        <v>0.82013888888888886</v>
      </c>
      <c r="D442" t="s">
        <v>13</v>
      </c>
      <c r="E442">
        <v>25</v>
      </c>
      <c r="F442" t="s">
        <v>15</v>
      </c>
      <c r="G442" s="3">
        <v>0.6</v>
      </c>
      <c r="H442" t="s">
        <v>57</v>
      </c>
      <c r="I442" s="2">
        <v>0.79166666666666663</v>
      </c>
      <c r="J442" t="s">
        <v>58</v>
      </c>
      <c r="L442"/>
    </row>
    <row r="443" spans="1:12" x14ac:dyDescent="0.2">
      <c r="A443" t="s">
        <v>50</v>
      </c>
      <c r="B443" s="1">
        <v>45563</v>
      </c>
      <c r="C443" s="2">
        <v>0.9291666666666667</v>
      </c>
      <c r="D443" t="s">
        <v>7</v>
      </c>
      <c r="E443">
        <v>25.96</v>
      </c>
      <c r="F443" t="s">
        <v>14</v>
      </c>
      <c r="G443" s="3">
        <v>0.62</v>
      </c>
      <c r="H443" t="s">
        <v>54</v>
      </c>
      <c r="I443" s="2">
        <v>0.91666666666666663</v>
      </c>
      <c r="J443" t="s">
        <v>55</v>
      </c>
      <c r="L443"/>
    </row>
    <row r="444" spans="1:12" x14ac:dyDescent="0.2">
      <c r="A444" t="s">
        <v>50</v>
      </c>
      <c r="B444" s="1">
        <v>45564</v>
      </c>
      <c r="C444" s="2">
        <v>0.45</v>
      </c>
      <c r="D444" t="s">
        <v>7</v>
      </c>
      <c r="E444">
        <v>25.96</v>
      </c>
      <c r="F444" t="s">
        <v>10</v>
      </c>
      <c r="G444" s="3">
        <v>0.62</v>
      </c>
      <c r="H444" t="s">
        <v>56</v>
      </c>
      <c r="I444" s="2">
        <v>0.41666666666666669</v>
      </c>
      <c r="J444" t="s">
        <v>55</v>
      </c>
      <c r="L444"/>
    </row>
    <row r="445" spans="1:12" x14ac:dyDescent="0.2">
      <c r="A445" t="s">
        <v>50</v>
      </c>
      <c r="B445" s="1">
        <v>45564</v>
      </c>
      <c r="C445" s="2">
        <v>0.53472222222222221</v>
      </c>
      <c r="D445" t="s">
        <v>7</v>
      </c>
      <c r="E445">
        <v>25.96</v>
      </c>
      <c r="F445" t="s">
        <v>14</v>
      </c>
      <c r="G445" s="3">
        <v>0.62</v>
      </c>
      <c r="H445" t="s">
        <v>56</v>
      </c>
      <c r="I445" s="2">
        <v>0.5</v>
      </c>
      <c r="J445" t="s">
        <v>55</v>
      </c>
      <c r="L445"/>
    </row>
    <row r="446" spans="1:12" x14ac:dyDescent="0.2">
      <c r="A446" t="s">
        <v>50</v>
      </c>
      <c r="B446" s="1">
        <v>45565</v>
      </c>
      <c r="C446" s="2">
        <v>0.33888888888888891</v>
      </c>
      <c r="D446" t="s">
        <v>7</v>
      </c>
      <c r="E446">
        <v>25.96</v>
      </c>
      <c r="F446" t="s">
        <v>14</v>
      </c>
      <c r="G446" s="3">
        <v>0.62</v>
      </c>
      <c r="H446" t="s">
        <v>57</v>
      </c>
      <c r="I446" s="2">
        <v>0.33333333333333331</v>
      </c>
      <c r="J446" t="s">
        <v>58</v>
      </c>
      <c r="L446"/>
    </row>
    <row r="447" spans="1:12" x14ac:dyDescent="0.2">
      <c r="A447" t="s">
        <v>50</v>
      </c>
      <c r="B447" s="1">
        <v>45565</v>
      </c>
      <c r="C447" s="2">
        <v>0.37361111111111112</v>
      </c>
      <c r="D447" t="s">
        <v>7</v>
      </c>
      <c r="E447">
        <v>25.96</v>
      </c>
      <c r="F447" t="s">
        <v>14</v>
      </c>
      <c r="G447" s="3">
        <v>0.62</v>
      </c>
      <c r="H447" t="s">
        <v>57</v>
      </c>
      <c r="I447" s="2">
        <v>0.33333333333333331</v>
      </c>
      <c r="J447" t="s">
        <v>58</v>
      </c>
      <c r="L447"/>
    </row>
    <row r="448" spans="1:12" x14ac:dyDescent="0.2">
      <c r="A448" t="s">
        <v>50</v>
      </c>
      <c r="B448" s="1">
        <v>45565</v>
      </c>
      <c r="C448" s="2">
        <v>0.4201388888888889</v>
      </c>
      <c r="D448" t="s">
        <v>7</v>
      </c>
      <c r="E448">
        <v>25.96</v>
      </c>
      <c r="F448" t="s">
        <v>14</v>
      </c>
      <c r="G448" s="3">
        <v>0.62</v>
      </c>
      <c r="H448" t="s">
        <v>57</v>
      </c>
      <c r="I448" s="2">
        <v>0.41666666666666669</v>
      </c>
      <c r="J448" t="s">
        <v>58</v>
      </c>
      <c r="L448"/>
    </row>
    <row r="449" spans="1:12" x14ac:dyDescent="0.2">
      <c r="A449" t="s">
        <v>50</v>
      </c>
      <c r="B449" s="1">
        <v>45565</v>
      </c>
      <c r="C449" s="2">
        <v>0.82916666666666672</v>
      </c>
      <c r="D449" t="s">
        <v>7</v>
      </c>
      <c r="E449">
        <v>25.96</v>
      </c>
      <c r="F449" t="s">
        <v>14</v>
      </c>
      <c r="G449" s="3">
        <v>0.62</v>
      </c>
      <c r="H449" t="s">
        <v>57</v>
      </c>
      <c r="I449" s="2">
        <v>0.79166666666666663</v>
      </c>
      <c r="J449" t="s">
        <v>58</v>
      </c>
      <c r="L449"/>
    </row>
    <row r="450" spans="1:12" x14ac:dyDescent="0.2">
      <c r="A450" t="s">
        <v>50</v>
      </c>
      <c r="B450" s="1">
        <v>45566</v>
      </c>
      <c r="C450" s="2">
        <v>0.59513888888888888</v>
      </c>
      <c r="D450" t="s">
        <v>7</v>
      </c>
      <c r="E450">
        <v>25.96</v>
      </c>
      <c r="F450" t="s">
        <v>10</v>
      </c>
      <c r="G450" s="3">
        <v>0.62</v>
      </c>
      <c r="H450" t="s">
        <v>59</v>
      </c>
      <c r="I450" s="2">
        <v>0.58333333333333337</v>
      </c>
      <c r="J450" t="s">
        <v>58</v>
      </c>
      <c r="L450"/>
    </row>
    <row r="451" spans="1:12" x14ac:dyDescent="0.2">
      <c r="A451" t="s">
        <v>50</v>
      </c>
      <c r="B451" s="1">
        <v>45566</v>
      </c>
      <c r="C451" s="2">
        <v>0.69513888888888886</v>
      </c>
      <c r="D451" t="s">
        <v>7</v>
      </c>
      <c r="E451">
        <v>25.96</v>
      </c>
      <c r="F451" t="s">
        <v>10</v>
      </c>
      <c r="G451" s="3">
        <v>0.62</v>
      </c>
      <c r="H451" t="s">
        <v>59</v>
      </c>
      <c r="I451" s="2">
        <v>0.66666666666666663</v>
      </c>
      <c r="J451" t="s">
        <v>58</v>
      </c>
      <c r="L451"/>
    </row>
    <row r="452" spans="1:12" x14ac:dyDescent="0.2">
      <c r="A452" t="s">
        <v>50</v>
      </c>
      <c r="B452" s="1">
        <v>45567</v>
      </c>
      <c r="C452" s="2">
        <v>0.36249999999999999</v>
      </c>
      <c r="D452" t="s">
        <v>7</v>
      </c>
      <c r="E452">
        <v>25.96</v>
      </c>
      <c r="F452" t="s">
        <v>14</v>
      </c>
      <c r="G452" s="3">
        <v>0.62</v>
      </c>
      <c r="H452" t="s">
        <v>60</v>
      </c>
      <c r="I452" s="2">
        <v>0.33333333333333331</v>
      </c>
      <c r="J452" t="s">
        <v>58</v>
      </c>
      <c r="L452"/>
    </row>
    <row r="453" spans="1:12" x14ac:dyDescent="0.2">
      <c r="A453" t="s">
        <v>50</v>
      </c>
      <c r="B453" s="1">
        <v>45568</v>
      </c>
      <c r="C453" s="2">
        <v>0.84166666666666667</v>
      </c>
      <c r="D453" t="s">
        <v>7</v>
      </c>
      <c r="E453">
        <v>25.96</v>
      </c>
      <c r="F453" t="s">
        <v>14</v>
      </c>
      <c r="G453" s="3">
        <v>0.62</v>
      </c>
      <c r="H453" t="s">
        <v>61</v>
      </c>
      <c r="I453" s="2">
        <v>0.83333333333333337</v>
      </c>
      <c r="J453" t="s">
        <v>58</v>
      </c>
      <c r="L453"/>
    </row>
    <row r="454" spans="1:12" x14ac:dyDescent="0.2">
      <c r="A454" t="s">
        <v>50</v>
      </c>
      <c r="B454" s="1">
        <v>45569</v>
      </c>
      <c r="C454" s="2">
        <v>0.36388888888888887</v>
      </c>
      <c r="D454" t="s">
        <v>7</v>
      </c>
      <c r="E454">
        <v>25.96</v>
      </c>
      <c r="F454" t="s">
        <v>10</v>
      </c>
      <c r="G454" s="3">
        <v>0.62</v>
      </c>
      <c r="H454" t="s">
        <v>62</v>
      </c>
      <c r="I454" s="2">
        <v>0.33333333333333331</v>
      </c>
      <c r="J454" t="s">
        <v>58</v>
      </c>
      <c r="L454"/>
    </row>
    <row r="455" spans="1:12" x14ac:dyDescent="0.2">
      <c r="A455" t="s">
        <v>50</v>
      </c>
      <c r="B455" s="1">
        <v>45569</v>
      </c>
      <c r="C455" s="2">
        <v>0.36458333333333331</v>
      </c>
      <c r="D455" t="s">
        <v>7</v>
      </c>
      <c r="E455">
        <v>25.96</v>
      </c>
      <c r="F455" t="s">
        <v>10</v>
      </c>
      <c r="G455" s="3">
        <v>0.62</v>
      </c>
      <c r="H455" t="s">
        <v>62</v>
      </c>
      <c r="I455" s="2">
        <v>0.33333333333333331</v>
      </c>
      <c r="J455" t="s">
        <v>58</v>
      </c>
      <c r="L455"/>
    </row>
    <row r="456" spans="1:12" x14ac:dyDescent="0.2">
      <c r="A456" t="s">
        <v>50</v>
      </c>
      <c r="B456" s="1">
        <v>45569</v>
      </c>
      <c r="C456" s="2">
        <v>0.39652777777777776</v>
      </c>
      <c r="D456" t="s">
        <v>7</v>
      </c>
      <c r="E456">
        <v>25.96</v>
      </c>
      <c r="F456" t="s">
        <v>10</v>
      </c>
      <c r="G456" s="3">
        <v>0.62</v>
      </c>
      <c r="H456" t="s">
        <v>62</v>
      </c>
      <c r="I456" s="2">
        <v>0.375</v>
      </c>
      <c r="J456" t="s">
        <v>58</v>
      </c>
      <c r="L456"/>
    </row>
    <row r="457" spans="1:12" x14ac:dyDescent="0.2">
      <c r="A457" t="s">
        <v>50</v>
      </c>
      <c r="B457" s="1">
        <v>45569</v>
      </c>
      <c r="C457" s="2">
        <v>0.41180555555555554</v>
      </c>
      <c r="D457" t="s">
        <v>7</v>
      </c>
      <c r="E457">
        <v>25.96</v>
      </c>
      <c r="F457" t="s">
        <v>14</v>
      </c>
      <c r="G457" s="3">
        <v>0.62</v>
      </c>
      <c r="H457" t="s">
        <v>62</v>
      </c>
      <c r="I457" s="2">
        <v>0.375</v>
      </c>
      <c r="J457" t="s">
        <v>58</v>
      </c>
      <c r="L457"/>
    </row>
    <row r="458" spans="1:12" x14ac:dyDescent="0.2">
      <c r="A458" t="s">
        <v>50</v>
      </c>
      <c r="B458" s="1">
        <v>45569</v>
      </c>
      <c r="C458" s="2">
        <v>0.41319444444444442</v>
      </c>
      <c r="D458" t="s">
        <v>7</v>
      </c>
      <c r="E458">
        <v>25.96</v>
      </c>
      <c r="F458" t="s">
        <v>14</v>
      </c>
      <c r="G458" s="3">
        <v>0.62</v>
      </c>
      <c r="H458" t="s">
        <v>62</v>
      </c>
      <c r="I458" s="2">
        <v>0.375</v>
      </c>
      <c r="J458" t="s">
        <v>58</v>
      </c>
      <c r="L458"/>
    </row>
    <row r="459" spans="1:12" x14ac:dyDescent="0.2">
      <c r="A459" t="s">
        <v>50</v>
      </c>
      <c r="B459" s="1">
        <v>45570</v>
      </c>
      <c r="C459" s="2">
        <v>0.375</v>
      </c>
      <c r="D459" t="s">
        <v>7</v>
      </c>
      <c r="E459">
        <v>25.96</v>
      </c>
      <c r="F459" t="s">
        <v>14</v>
      </c>
      <c r="G459" s="3">
        <v>0.62</v>
      </c>
      <c r="H459" t="s">
        <v>54</v>
      </c>
      <c r="I459" s="2">
        <v>0.375</v>
      </c>
      <c r="J459" t="s">
        <v>55</v>
      </c>
      <c r="L459"/>
    </row>
    <row r="460" spans="1:12" x14ac:dyDescent="0.2">
      <c r="A460" t="s">
        <v>50</v>
      </c>
      <c r="B460" s="1">
        <v>45570</v>
      </c>
      <c r="C460" s="2">
        <v>0.37569444444444444</v>
      </c>
      <c r="D460" t="s">
        <v>7</v>
      </c>
      <c r="E460">
        <v>25.96</v>
      </c>
      <c r="F460" t="s">
        <v>14</v>
      </c>
      <c r="G460" s="3">
        <v>0.62</v>
      </c>
      <c r="H460" t="s">
        <v>54</v>
      </c>
      <c r="I460" s="2">
        <v>0.375</v>
      </c>
      <c r="J460" t="s">
        <v>55</v>
      </c>
      <c r="L460"/>
    </row>
    <row r="461" spans="1:12" x14ac:dyDescent="0.2">
      <c r="A461" t="s">
        <v>50</v>
      </c>
      <c r="B461" s="1">
        <v>45570</v>
      </c>
      <c r="C461" s="2">
        <v>0.83888888888888891</v>
      </c>
      <c r="D461" t="s">
        <v>7</v>
      </c>
      <c r="E461">
        <v>25.96</v>
      </c>
      <c r="F461" t="s">
        <v>10</v>
      </c>
      <c r="G461" s="3">
        <v>0.62</v>
      </c>
      <c r="H461" t="s">
        <v>54</v>
      </c>
      <c r="I461" s="2">
        <v>0.83333333333333337</v>
      </c>
      <c r="J461" t="s">
        <v>55</v>
      </c>
      <c r="L461"/>
    </row>
    <row r="462" spans="1:12" x14ac:dyDescent="0.2">
      <c r="A462" t="s">
        <v>50</v>
      </c>
      <c r="B462" s="1">
        <v>45570</v>
      </c>
      <c r="C462" s="2">
        <v>0.83958333333333335</v>
      </c>
      <c r="D462" t="s">
        <v>7</v>
      </c>
      <c r="E462">
        <v>25.96</v>
      </c>
      <c r="F462" t="s">
        <v>10</v>
      </c>
      <c r="G462" s="3">
        <v>0.62</v>
      </c>
      <c r="H462" t="s">
        <v>54</v>
      </c>
      <c r="I462" s="2">
        <v>0.83333333333333337</v>
      </c>
      <c r="J462" t="s">
        <v>55</v>
      </c>
      <c r="L462"/>
    </row>
    <row r="463" spans="1:12" x14ac:dyDescent="0.2">
      <c r="A463" t="s">
        <v>50</v>
      </c>
      <c r="B463" s="1">
        <v>45571</v>
      </c>
      <c r="C463" s="2">
        <v>0.34861111111111109</v>
      </c>
      <c r="D463" t="s">
        <v>7</v>
      </c>
      <c r="E463">
        <v>25.96</v>
      </c>
      <c r="F463" t="s">
        <v>14</v>
      </c>
      <c r="G463" s="3">
        <v>0.62</v>
      </c>
      <c r="H463" t="s">
        <v>56</v>
      </c>
      <c r="I463" s="2">
        <v>0.33333333333333331</v>
      </c>
      <c r="J463" t="s">
        <v>55</v>
      </c>
      <c r="L463"/>
    </row>
    <row r="464" spans="1:12" x14ac:dyDescent="0.2">
      <c r="A464" t="s">
        <v>50</v>
      </c>
      <c r="B464" s="1">
        <v>45571</v>
      </c>
      <c r="C464" s="2">
        <v>0.42083333333333334</v>
      </c>
      <c r="D464" t="s">
        <v>7</v>
      </c>
      <c r="E464">
        <v>25.96</v>
      </c>
      <c r="F464" t="s">
        <v>14</v>
      </c>
      <c r="G464" s="3">
        <v>0.62</v>
      </c>
      <c r="H464" t="s">
        <v>56</v>
      </c>
      <c r="I464" s="2">
        <v>0.41666666666666669</v>
      </c>
      <c r="J464" t="s">
        <v>55</v>
      </c>
      <c r="L464"/>
    </row>
    <row r="465" spans="1:12" x14ac:dyDescent="0.2">
      <c r="A465" t="s">
        <v>50</v>
      </c>
      <c r="B465" s="1">
        <v>45571</v>
      </c>
      <c r="C465" s="2">
        <v>0.57361111111111107</v>
      </c>
      <c r="D465" t="s">
        <v>7</v>
      </c>
      <c r="E465">
        <v>25.96</v>
      </c>
      <c r="F465" t="s">
        <v>10</v>
      </c>
      <c r="G465" s="3">
        <v>0.62</v>
      </c>
      <c r="H465" t="s">
        <v>56</v>
      </c>
      <c r="I465" s="2">
        <v>0.54166666666666663</v>
      </c>
      <c r="J465" t="s">
        <v>55</v>
      </c>
      <c r="L465"/>
    </row>
    <row r="466" spans="1:12" x14ac:dyDescent="0.2">
      <c r="A466" t="s">
        <v>50</v>
      </c>
      <c r="B466" s="1">
        <v>45572</v>
      </c>
      <c r="C466" s="2">
        <v>0.60486111111111107</v>
      </c>
      <c r="D466" t="s">
        <v>7</v>
      </c>
      <c r="E466">
        <v>25.96</v>
      </c>
      <c r="F466" t="s">
        <v>10</v>
      </c>
      <c r="G466" s="3">
        <v>0.62</v>
      </c>
      <c r="H466" t="s">
        <v>57</v>
      </c>
      <c r="I466" s="2">
        <v>0.58333333333333337</v>
      </c>
      <c r="J466" t="s">
        <v>58</v>
      </c>
      <c r="L466"/>
    </row>
    <row r="467" spans="1:12" x14ac:dyDescent="0.2">
      <c r="A467" t="s">
        <v>50</v>
      </c>
      <c r="B467" s="1">
        <v>45572</v>
      </c>
      <c r="C467" s="2">
        <v>0.60555555555555551</v>
      </c>
      <c r="D467" t="s">
        <v>7</v>
      </c>
      <c r="E467">
        <v>25.96</v>
      </c>
      <c r="F467" t="s">
        <v>10</v>
      </c>
      <c r="G467" s="3">
        <v>0.62</v>
      </c>
      <c r="H467" t="s">
        <v>57</v>
      </c>
      <c r="I467" s="2">
        <v>0.58333333333333337</v>
      </c>
      <c r="J467" t="s">
        <v>58</v>
      </c>
      <c r="L467"/>
    </row>
    <row r="468" spans="1:12" x14ac:dyDescent="0.2">
      <c r="A468" t="s">
        <v>50</v>
      </c>
      <c r="B468" s="1">
        <v>45573</v>
      </c>
      <c r="C468" s="2">
        <v>0.43194444444444446</v>
      </c>
      <c r="D468" t="s">
        <v>7</v>
      </c>
      <c r="E468">
        <v>25.96</v>
      </c>
      <c r="F468" t="s">
        <v>10</v>
      </c>
      <c r="G468" s="3">
        <v>0.62</v>
      </c>
      <c r="H468" t="s">
        <v>59</v>
      </c>
      <c r="I468" s="2">
        <v>0.41666666666666669</v>
      </c>
      <c r="J468" t="s">
        <v>58</v>
      </c>
      <c r="L468"/>
    </row>
    <row r="469" spans="1:12" x14ac:dyDescent="0.2">
      <c r="A469" t="s">
        <v>50</v>
      </c>
      <c r="B469" s="1">
        <v>45573</v>
      </c>
      <c r="C469" s="2">
        <v>0.53333333333333333</v>
      </c>
      <c r="D469" t="s">
        <v>7</v>
      </c>
      <c r="E469">
        <v>25.96</v>
      </c>
      <c r="F469" t="s">
        <v>10</v>
      </c>
      <c r="G469" s="3">
        <v>0.62</v>
      </c>
      <c r="H469" t="s">
        <v>59</v>
      </c>
      <c r="I469" s="2">
        <v>0.5</v>
      </c>
      <c r="J469" t="s">
        <v>58</v>
      </c>
      <c r="L469"/>
    </row>
    <row r="470" spans="1:12" x14ac:dyDescent="0.2">
      <c r="A470" t="s">
        <v>50</v>
      </c>
      <c r="B470" s="1">
        <v>45573</v>
      </c>
      <c r="C470" s="2">
        <v>0.53402777777777777</v>
      </c>
      <c r="D470" t="s">
        <v>7</v>
      </c>
      <c r="E470">
        <v>25.96</v>
      </c>
      <c r="F470" t="s">
        <v>10</v>
      </c>
      <c r="G470" s="3">
        <v>0.62</v>
      </c>
      <c r="H470" t="s">
        <v>59</v>
      </c>
      <c r="I470" s="2">
        <v>0.5</v>
      </c>
      <c r="J470" t="s">
        <v>58</v>
      </c>
      <c r="L470"/>
    </row>
    <row r="471" spans="1:12" x14ac:dyDescent="0.2">
      <c r="A471" t="s">
        <v>50</v>
      </c>
      <c r="B471" s="1">
        <v>45573</v>
      </c>
      <c r="C471" s="2">
        <v>0.6381944444444444</v>
      </c>
      <c r="D471" t="s">
        <v>7</v>
      </c>
      <c r="E471">
        <v>25.96</v>
      </c>
      <c r="F471" t="s">
        <v>10</v>
      </c>
      <c r="G471" s="3">
        <v>0.62</v>
      </c>
      <c r="H471" t="s">
        <v>59</v>
      </c>
      <c r="I471" s="2">
        <v>0.625</v>
      </c>
      <c r="J471" t="s">
        <v>58</v>
      </c>
      <c r="L471"/>
    </row>
    <row r="472" spans="1:12" x14ac:dyDescent="0.2">
      <c r="A472" t="s">
        <v>50</v>
      </c>
      <c r="B472" s="1">
        <v>45574</v>
      </c>
      <c r="C472" s="2">
        <v>0.47083333333333333</v>
      </c>
      <c r="D472" t="s">
        <v>7</v>
      </c>
      <c r="E472">
        <v>25.96</v>
      </c>
      <c r="F472" t="s">
        <v>10</v>
      </c>
      <c r="G472" s="3">
        <v>0.62</v>
      </c>
      <c r="H472" t="s">
        <v>60</v>
      </c>
      <c r="I472" s="2">
        <v>0.45833333333333331</v>
      </c>
      <c r="J472" t="s">
        <v>58</v>
      </c>
      <c r="L472"/>
    </row>
    <row r="473" spans="1:12" x14ac:dyDescent="0.2">
      <c r="A473" t="s">
        <v>50</v>
      </c>
      <c r="B473" s="1">
        <v>45574</v>
      </c>
      <c r="C473" s="2">
        <v>0.7270833333333333</v>
      </c>
      <c r="D473" t="s">
        <v>7</v>
      </c>
      <c r="E473">
        <v>25.96</v>
      </c>
      <c r="F473" t="s">
        <v>10</v>
      </c>
      <c r="G473" s="3">
        <v>0.62</v>
      </c>
      <c r="H473" t="s">
        <v>60</v>
      </c>
      <c r="I473" s="2">
        <v>0.70833333333333337</v>
      </c>
      <c r="J473" t="s">
        <v>58</v>
      </c>
      <c r="L473"/>
    </row>
    <row r="474" spans="1:12" x14ac:dyDescent="0.2">
      <c r="A474" t="s">
        <v>50</v>
      </c>
      <c r="B474" s="1">
        <v>45575</v>
      </c>
      <c r="C474" s="2">
        <v>0.36666666666666664</v>
      </c>
      <c r="D474" t="s">
        <v>7</v>
      </c>
      <c r="E474">
        <v>25.96</v>
      </c>
      <c r="F474" t="s">
        <v>10</v>
      </c>
      <c r="G474" s="3">
        <v>0.62</v>
      </c>
      <c r="H474" t="s">
        <v>61</v>
      </c>
      <c r="I474" s="2">
        <v>0.33333333333333331</v>
      </c>
      <c r="J474" t="s">
        <v>58</v>
      </c>
      <c r="L474"/>
    </row>
    <row r="475" spans="1:12" x14ac:dyDescent="0.2">
      <c r="A475" t="s">
        <v>50</v>
      </c>
      <c r="B475" s="1">
        <v>45575</v>
      </c>
      <c r="C475" s="2">
        <v>0.44583333333333336</v>
      </c>
      <c r="D475" t="s">
        <v>7</v>
      </c>
      <c r="E475">
        <v>25.96</v>
      </c>
      <c r="F475" t="s">
        <v>14</v>
      </c>
      <c r="G475" s="3">
        <v>0.62</v>
      </c>
      <c r="H475" t="s">
        <v>61</v>
      </c>
      <c r="I475" s="2">
        <v>0.41666666666666669</v>
      </c>
      <c r="J475" t="s">
        <v>58</v>
      </c>
      <c r="L475"/>
    </row>
    <row r="476" spans="1:12" x14ac:dyDescent="0.2">
      <c r="A476" t="s">
        <v>50</v>
      </c>
      <c r="B476" s="1">
        <v>45575</v>
      </c>
      <c r="C476" s="2">
        <v>0.4465277777777778</v>
      </c>
      <c r="D476" t="s">
        <v>7</v>
      </c>
      <c r="E476">
        <v>25.96</v>
      </c>
      <c r="F476" t="s">
        <v>14</v>
      </c>
      <c r="G476" s="3">
        <v>0.62</v>
      </c>
      <c r="H476" t="s">
        <v>61</v>
      </c>
      <c r="I476" s="2">
        <v>0.41666666666666669</v>
      </c>
      <c r="J476" t="s">
        <v>58</v>
      </c>
      <c r="L476"/>
    </row>
    <row r="477" spans="1:12" x14ac:dyDescent="0.2">
      <c r="A477" t="s">
        <v>50</v>
      </c>
      <c r="B477" s="1">
        <v>45575</v>
      </c>
      <c r="C477" s="2">
        <v>0.76249999999999996</v>
      </c>
      <c r="D477" t="s">
        <v>7</v>
      </c>
      <c r="E477">
        <v>25.96</v>
      </c>
      <c r="F477" t="s">
        <v>10</v>
      </c>
      <c r="G477" s="3">
        <v>0.62</v>
      </c>
      <c r="H477" t="s">
        <v>61</v>
      </c>
      <c r="I477" s="2">
        <v>0.75</v>
      </c>
      <c r="J477" t="s">
        <v>58</v>
      </c>
      <c r="L477"/>
    </row>
    <row r="478" spans="1:12" x14ac:dyDescent="0.2">
      <c r="A478" t="s">
        <v>50</v>
      </c>
      <c r="B478" s="1">
        <v>45576</v>
      </c>
      <c r="C478" s="2">
        <v>0.34166666666666667</v>
      </c>
      <c r="D478" t="s">
        <v>7</v>
      </c>
      <c r="E478">
        <v>25.96</v>
      </c>
      <c r="F478" t="s">
        <v>14</v>
      </c>
      <c r="G478" s="3">
        <v>0.62</v>
      </c>
      <c r="H478" t="s">
        <v>62</v>
      </c>
      <c r="I478" s="2">
        <v>0.33333333333333331</v>
      </c>
      <c r="J478" t="s">
        <v>58</v>
      </c>
      <c r="L478"/>
    </row>
    <row r="479" spans="1:12" x14ac:dyDescent="0.2">
      <c r="A479" t="s">
        <v>50</v>
      </c>
      <c r="B479" s="1">
        <v>45576</v>
      </c>
      <c r="C479" s="2">
        <v>0.40138888888888891</v>
      </c>
      <c r="D479" t="s">
        <v>7</v>
      </c>
      <c r="E479">
        <v>25.96</v>
      </c>
      <c r="F479" t="s">
        <v>14</v>
      </c>
      <c r="G479" s="3">
        <v>0.62</v>
      </c>
      <c r="H479" t="s">
        <v>62</v>
      </c>
      <c r="I479" s="2">
        <v>0.375</v>
      </c>
      <c r="J479" t="s">
        <v>58</v>
      </c>
      <c r="L479"/>
    </row>
    <row r="480" spans="1:12" x14ac:dyDescent="0.2">
      <c r="A480" t="s">
        <v>50</v>
      </c>
      <c r="B480" s="1">
        <v>45576</v>
      </c>
      <c r="C480" s="2">
        <v>0.41666666666666669</v>
      </c>
      <c r="D480" t="s">
        <v>7</v>
      </c>
      <c r="E480">
        <v>25.96</v>
      </c>
      <c r="F480" t="s">
        <v>10</v>
      </c>
      <c r="G480" s="3">
        <v>0.62</v>
      </c>
      <c r="H480" t="s">
        <v>62</v>
      </c>
      <c r="I480" s="2">
        <v>0.41666666666666669</v>
      </c>
      <c r="J480" t="s">
        <v>58</v>
      </c>
      <c r="L480"/>
    </row>
    <row r="481" spans="1:12" x14ac:dyDescent="0.2">
      <c r="A481" t="s">
        <v>50</v>
      </c>
      <c r="B481" s="1">
        <v>45576</v>
      </c>
      <c r="C481" s="2">
        <v>0.41736111111111113</v>
      </c>
      <c r="D481" t="s">
        <v>7</v>
      </c>
      <c r="E481">
        <v>25.96</v>
      </c>
      <c r="F481" t="s">
        <v>10</v>
      </c>
      <c r="G481" s="3">
        <v>0.62</v>
      </c>
      <c r="H481" t="s">
        <v>62</v>
      </c>
      <c r="I481" s="2">
        <v>0.41666666666666669</v>
      </c>
      <c r="J481" t="s">
        <v>58</v>
      </c>
      <c r="L481"/>
    </row>
    <row r="482" spans="1:12" x14ac:dyDescent="0.2">
      <c r="A482" t="s">
        <v>50</v>
      </c>
      <c r="B482" s="1">
        <v>45576</v>
      </c>
      <c r="C482" s="2">
        <v>0.56180555555555556</v>
      </c>
      <c r="D482" t="s">
        <v>7</v>
      </c>
      <c r="E482">
        <v>25.96</v>
      </c>
      <c r="F482" t="s">
        <v>10</v>
      </c>
      <c r="G482" s="3">
        <v>0.62</v>
      </c>
      <c r="H482" t="s">
        <v>62</v>
      </c>
      <c r="I482" s="2">
        <v>0.54166666666666663</v>
      </c>
      <c r="J482" t="s">
        <v>58</v>
      </c>
      <c r="L482"/>
    </row>
    <row r="483" spans="1:12" x14ac:dyDescent="0.2">
      <c r="A483" t="s">
        <v>50</v>
      </c>
      <c r="B483" s="1">
        <v>45576</v>
      </c>
      <c r="C483" s="2">
        <v>0.5625</v>
      </c>
      <c r="D483" t="s">
        <v>7</v>
      </c>
      <c r="E483">
        <v>25.96</v>
      </c>
      <c r="F483" t="s">
        <v>10</v>
      </c>
      <c r="G483" s="3">
        <v>0.62</v>
      </c>
      <c r="H483" t="s">
        <v>62</v>
      </c>
      <c r="I483" s="2">
        <v>0.54166666666666663</v>
      </c>
      <c r="J483" t="s">
        <v>58</v>
      </c>
      <c r="L483"/>
    </row>
    <row r="484" spans="1:12" x14ac:dyDescent="0.2">
      <c r="A484" t="s">
        <v>50</v>
      </c>
      <c r="B484" s="1">
        <v>45576</v>
      </c>
      <c r="C484" s="2">
        <v>0.60763888888888884</v>
      </c>
      <c r="D484" t="s">
        <v>7</v>
      </c>
      <c r="E484">
        <v>25.96</v>
      </c>
      <c r="F484" t="s">
        <v>10</v>
      </c>
      <c r="G484" s="3">
        <v>0.62</v>
      </c>
      <c r="H484" t="s">
        <v>62</v>
      </c>
      <c r="I484" s="2">
        <v>0.58333333333333337</v>
      </c>
      <c r="J484" t="s">
        <v>58</v>
      </c>
      <c r="L484"/>
    </row>
    <row r="485" spans="1:12" x14ac:dyDescent="0.2">
      <c r="A485" t="s">
        <v>50</v>
      </c>
      <c r="B485" s="1">
        <v>45577</v>
      </c>
      <c r="C485" s="2">
        <v>0.3527777777777778</v>
      </c>
      <c r="D485" t="s">
        <v>7</v>
      </c>
      <c r="E485">
        <v>25.96</v>
      </c>
      <c r="F485" t="s">
        <v>14</v>
      </c>
      <c r="G485" s="3">
        <v>0.62</v>
      </c>
      <c r="H485" t="s">
        <v>54</v>
      </c>
      <c r="I485" s="2">
        <v>0.33333333333333331</v>
      </c>
      <c r="J485" t="s">
        <v>55</v>
      </c>
      <c r="L485"/>
    </row>
    <row r="486" spans="1:12" x14ac:dyDescent="0.2">
      <c r="A486" t="s">
        <v>50</v>
      </c>
      <c r="B486" s="1">
        <v>45577</v>
      </c>
      <c r="C486" s="2">
        <v>0.43819444444444444</v>
      </c>
      <c r="D486" t="s">
        <v>7</v>
      </c>
      <c r="E486">
        <v>25.96</v>
      </c>
      <c r="F486" t="s">
        <v>14</v>
      </c>
      <c r="G486" s="3">
        <v>0.62</v>
      </c>
      <c r="H486" t="s">
        <v>54</v>
      </c>
      <c r="I486" s="2">
        <v>0.41666666666666669</v>
      </c>
      <c r="J486" t="s">
        <v>55</v>
      </c>
      <c r="L486"/>
    </row>
    <row r="487" spans="1:12" x14ac:dyDescent="0.2">
      <c r="A487" t="s">
        <v>50</v>
      </c>
      <c r="B487" s="1">
        <v>45577</v>
      </c>
      <c r="C487" s="2">
        <v>0.43888888888888888</v>
      </c>
      <c r="D487" t="s">
        <v>7</v>
      </c>
      <c r="E487">
        <v>25.96</v>
      </c>
      <c r="F487" t="s">
        <v>14</v>
      </c>
      <c r="G487" s="3">
        <v>0.62</v>
      </c>
      <c r="H487" t="s">
        <v>54</v>
      </c>
      <c r="I487" s="2">
        <v>0.41666666666666669</v>
      </c>
      <c r="J487" t="s">
        <v>55</v>
      </c>
      <c r="L487"/>
    </row>
    <row r="488" spans="1:12" x14ac:dyDescent="0.2">
      <c r="A488" t="s">
        <v>50</v>
      </c>
      <c r="B488" s="1">
        <v>45578</v>
      </c>
      <c r="C488" s="2">
        <v>0.41249999999999998</v>
      </c>
      <c r="D488" t="s">
        <v>7</v>
      </c>
      <c r="E488">
        <v>25.96</v>
      </c>
      <c r="F488" t="s">
        <v>14</v>
      </c>
      <c r="G488" s="3">
        <v>0.62</v>
      </c>
      <c r="H488" t="s">
        <v>56</v>
      </c>
      <c r="I488" s="2">
        <v>0.375</v>
      </c>
      <c r="J488" t="s">
        <v>55</v>
      </c>
      <c r="L488"/>
    </row>
    <row r="489" spans="1:12" x14ac:dyDescent="0.2">
      <c r="A489" t="s">
        <v>50</v>
      </c>
      <c r="B489" s="1">
        <v>45578</v>
      </c>
      <c r="C489" s="2">
        <v>0.56388888888888888</v>
      </c>
      <c r="D489" t="s">
        <v>7</v>
      </c>
      <c r="E489">
        <v>25.96</v>
      </c>
      <c r="F489" t="s">
        <v>14</v>
      </c>
      <c r="G489" s="3">
        <v>0.62</v>
      </c>
      <c r="H489" t="s">
        <v>56</v>
      </c>
      <c r="I489" s="2">
        <v>0.54166666666666663</v>
      </c>
      <c r="J489" t="s">
        <v>55</v>
      </c>
      <c r="L489"/>
    </row>
    <row r="490" spans="1:12" x14ac:dyDescent="0.2">
      <c r="A490" t="s">
        <v>50</v>
      </c>
      <c r="B490" s="1">
        <v>45578</v>
      </c>
      <c r="C490" s="2">
        <v>0.56527777777777777</v>
      </c>
      <c r="D490" t="s">
        <v>7</v>
      </c>
      <c r="E490">
        <v>25.96</v>
      </c>
      <c r="F490" t="s">
        <v>14</v>
      </c>
      <c r="G490" s="3">
        <v>0.62</v>
      </c>
      <c r="H490" t="s">
        <v>56</v>
      </c>
      <c r="I490" s="2">
        <v>0.54166666666666663</v>
      </c>
      <c r="J490" t="s">
        <v>55</v>
      </c>
      <c r="L490"/>
    </row>
    <row r="491" spans="1:12" x14ac:dyDescent="0.2">
      <c r="A491" t="s">
        <v>50</v>
      </c>
      <c r="B491" s="1">
        <v>45579</v>
      </c>
      <c r="C491" s="2">
        <v>0.43541666666666667</v>
      </c>
      <c r="D491" t="s">
        <v>7</v>
      </c>
      <c r="E491">
        <v>25.96</v>
      </c>
      <c r="F491" t="s">
        <v>14</v>
      </c>
      <c r="G491" s="3">
        <v>0.62</v>
      </c>
      <c r="H491" t="s">
        <v>57</v>
      </c>
      <c r="I491" s="2">
        <v>0.41666666666666669</v>
      </c>
      <c r="J491" t="s">
        <v>58</v>
      </c>
      <c r="L491"/>
    </row>
    <row r="492" spans="1:12" x14ac:dyDescent="0.2">
      <c r="A492" t="s">
        <v>50</v>
      </c>
      <c r="B492" s="1">
        <v>45579</v>
      </c>
      <c r="C492" s="2">
        <v>0.47569444444444442</v>
      </c>
      <c r="D492" t="s">
        <v>7</v>
      </c>
      <c r="E492">
        <v>25.96</v>
      </c>
      <c r="F492" t="s">
        <v>10</v>
      </c>
      <c r="G492" s="3">
        <v>0.62</v>
      </c>
      <c r="H492" t="s">
        <v>57</v>
      </c>
      <c r="I492" s="2">
        <v>0.45833333333333331</v>
      </c>
      <c r="J492" t="s">
        <v>58</v>
      </c>
      <c r="L492"/>
    </row>
    <row r="493" spans="1:12" x14ac:dyDescent="0.2">
      <c r="A493" t="s">
        <v>50</v>
      </c>
      <c r="B493" s="1">
        <v>45579</v>
      </c>
      <c r="C493" s="2">
        <v>0.47638888888888886</v>
      </c>
      <c r="D493" t="s">
        <v>7</v>
      </c>
      <c r="E493">
        <v>25.96</v>
      </c>
      <c r="F493" t="s">
        <v>10</v>
      </c>
      <c r="G493" s="3">
        <v>0.62</v>
      </c>
      <c r="H493" t="s">
        <v>57</v>
      </c>
      <c r="I493" s="2">
        <v>0.45833333333333331</v>
      </c>
      <c r="J493" t="s">
        <v>58</v>
      </c>
      <c r="L493"/>
    </row>
    <row r="494" spans="1:12" x14ac:dyDescent="0.2">
      <c r="A494" t="s">
        <v>50</v>
      </c>
      <c r="B494" s="1">
        <v>45579</v>
      </c>
      <c r="C494" s="2">
        <v>0.69236111111111109</v>
      </c>
      <c r="D494" t="s">
        <v>7</v>
      </c>
      <c r="E494">
        <v>25.96</v>
      </c>
      <c r="F494" t="s">
        <v>10</v>
      </c>
      <c r="G494" s="3">
        <v>0.62</v>
      </c>
      <c r="H494" t="s">
        <v>57</v>
      </c>
      <c r="I494" s="2">
        <v>0.66666666666666663</v>
      </c>
      <c r="J494" t="s">
        <v>58</v>
      </c>
      <c r="L494"/>
    </row>
    <row r="495" spans="1:12" x14ac:dyDescent="0.2">
      <c r="A495" t="s">
        <v>50</v>
      </c>
      <c r="B495" s="1">
        <v>45580</v>
      </c>
      <c r="C495" s="2">
        <v>0.34305555555555556</v>
      </c>
      <c r="D495" t="s">
        <v>7</v>
      </c>
      <c r="E495">
        <v>25.96</v>
      </c>
      <c r="F495" t="s">
        <v>14</v>
      </c>
      <c r="G495" s="3">
        <v>0.62</v>
      </c>
      <c r="H495" t="s">
        <v>59</v>
      </c>
      <c r="I495" s="2">
        <v>0.33333333333333331</v>
      </c>
      <c r="J495" t="s">
        <v>58</v>
      </c>
      <c r="L495"/>
    </row>
    <row r="496" spans="1:12" x14ac:dyDescent="0.2">
      <c r="A496" t="s">
        <v>50</v>
      </c>
      <c r="B496" s="1">
        <v>45580</v>
      </c>
      <c r="C496" s="2">
        <v>0.66249999999999998</v>
      </c>
      <c r="D496" t="s">
        <v>7</v>
      </c>
      <c r="E496">
        <v>25.96</v>
      </c>
      <c r="F496" t="s">
        <v>10</v>
      </c>
      <c r="G496" s="3">
        <v>0.62</v>
      </c>
      <c r="H496" t="s">
        <v>59</v>
      </c>
      <c r="I496" s="2">
        <v>0.625</v>
      </c>
      <c r="J496" t="s">
        <v>58</v>
      </c>
      <c r="L496"/>
    </row>
    <row r="497" spans="1:12" x14ac:dyDescent="0.2">
      <c r="A497" t="s">
        <v>50</v>
      </c>
      <c r="B497" s="1">
        <v>45580</v>
      </c>
      <c r="C497" s="2">
        <v>0.80694444444444446</v>
      </c>
      <c r="D497" t="s">
        <v>7</v>
      </c>
      <c r="E497">
        <v>25.96</v>
      </c>
      <c r="F497" t="s">
        <v>10</v>
      </c>
      <c r="G497" s="3">
        <v>0.62</v>
      </c>
      <c r="H497" t="s">
        <v>59</v>
      </c>
      <c r="I497" s="2">
        <v>0.79166666666666663</v>
      </c>
      <c r="J497" t="s">
        <v>58</v>
      </c>
      <c r="L497"/>
    </row>
    <row r="498" spans="1:12" x14ac:dyDescent="0.2">
      <c r="A498" t="s">
        <v>50</v>
      </c>
      <c r="B498" s="1">
        <v>45581</v>
      </c>
      <c r="C498" s="2">
        <v>0.49236111111111114</v>
      </c>
      <c r="D498" t="s">
        <v>7</v>
      </c>
      <c r="E498">
        <v>25.96</v>
      </c>
      <c r="F498" t="s">
        <v>10</v>
      </c>
      <c r="G498" s="3">
        <v>0.62</v>
      </c>
      <c r="H498" t="s">
        <v>60</v>
      </c>
      <c r="I498" s="2">
        <v>0.45833333333333331</v>
      </c>
      <c r="J498" t="s">
        <v>58</v>
      </c>
      <c r="L498"/>
    </row>
    <row r="499" spans="1:12" x14ac:dyDescent="0.2">
      <c r="A499" t="s">
        <v>50</v>
      </c>
      <c r="B499" s="1">
        <v>45581</v>
      </c>
      <c r="C499" s="2">
        <v>0.55555555555555558</v>
      </c>
      <c r="D499" t="s">
        <v>7</v>
      </c>
      <c r="E499">
        <v>25.96</v>
      </c>
      <c r="F499" t="s">
        <v>10</v>
      </c>
      <c r="G499" s="3">
        <v>0.62</v>
      </c>
      <c r="H499" t="s">
        <v>60</v>
      </c>
      <c r="I499" s="2">
        <v>0.54166666666666663</v>
      </c>
      <c r="J499" t="s">
        <v>58</v>
      </c>
      <c r="L499"/>
    </row>
    <row r="500" spans="1:12" x14ac:dyDescent="0.2">
      <c r="A500" t="s">
        <v>50</v>
      </c>
      <c r="B500" s="1">
        <v>45582</v>
      </c>
      <c r="C500" s="2">
        <v>0.6069444444444444</v>
      </c>
      <c r="D500" t="s">
        <v>7</v>
      </c>
      <c r="E500">
        <v>25.96</v>
      </c>
      <c r="F500" t="s">
        <v>10</v>
      </c>
      <c r="G500" s="3">
        <v>0.62</v>
      </c>
      <c r="H500" t="s">
        <v>61</v>
      </c>
      <c r="I500" s="2">
        <v>0.58333333333333337</v>
      </c>
      <c r="J500" t="s">
        <v>58</v>
      </c>
      <c r="L500"/>
    </row>
    <row r="501" spans="1:12" x14ac:dyDescent="0.2">
      <c r="A501" t="s">
        <v>50</v>
      </c>
      <c r="B501" s="1">
        <v>45583</v>
      </c>
      <c r="C501" s="2">
        <v>0.65208333333333335</v>
      </c>
      <c r="D501" t="s">
        <v>7</v>
      </c>
      <c r="E501">
        <v>25.96</v>
      </c>
      <c r="F501" t="s">
        <v>10</v>
      </c>
      <c r="G501" s="3">
        <v>0.62</v>
      </c>
      <c r="H501" t="s">
        <v>62</v>
      </c>
      <c r="I501" s="2">
        <v>0.625</v>
      </c>
      <c r="J501" t="s">
        <v>58</v>
      </c>
      <c r="L501"/>
    </row>
    <row r="502" spans="1:12" x14ac:dyDescent="0.2">
      <c r="A502" t="s">
        <v>50</v>
      </c>
      <c r="B502" s="1">
        <v>45585</v>
      </c>
      <c r="C502" s="2">
        <v>0.60347222222222219</v>
      </c>
      <c r="D502" t="s">
        <v>7</v>
      </c>
      <c r="E502">
        <v>25.96</v>
      </c>
      <c r="F502" t="s">
        <v>14</v>
      </c>
      <c r="G502" s="3">
        <v>0.62</v>
      </c>
      <c r="H502" t="s">
        <v>56</v>
      </c>
      <c r="I502" s="2">
        <v>0.58333333333333337</v>
      </c>
      <c r="J502" t="s">
        <v>55</v>
      </c>
      <c r="L502"/>
    </row>
    <row r="503" spans="1:12" x14ac:dyDescent="0.2">
      <c r="A503" t="s">
        <v>50</v>
      </c>
      <c r="B503" s="1">
        <v>45585</v>
      </c>
      <c r="C503" s="2">
        <v>0.88541666666666663</v>
      </c>
      <c r="D503" t="s">
        <v>7</v>
      </c>
      <c r="E503">
        <v>25.96</v>
      </c>
      <c r="F503" t="s">
        <v>14</v>
      </c>
      <c r="G503" s="3">
        <v>0.62</v>
      </c>
      <c r="H503" t="s">
        <v>56</v>
      </c>
      <c r="I503" s="2">
        <v>0.875</v>
      </c>
      <c r="J503" t="s">
        <v>55</v>
      </c>
      <c r="L503"/>
    </row>
    <row r="504" spans="1:12" x14ac:dyDescent="0.2">
      <c r="A504" t="s">
        <v>50</v>
      </c>
      <c r="B504" s="1">
        <v>45586</v>
      </c>
      <c r="C504" s="2">
        <v>0.43402777777777779</v>
      </c>
      <c r="D504" t="s">
        <v>7</v>
      </c>
      <c r="E504">
        <v>25.96</v>
      </c>
      <c r="F504" t="s">
        <v>10</v>
      </c>
      <c r="G504" s="3">
        <v>0.62</v>
      </c>
      <c r="H504" t="s">
        <v>57</v>
      </c>
      <c r="I504" s="2">
        <v>0.41666666666666669</v>
      </c>
      <c r="J504" t="s">
        <v>58</v>
      </c>
      <c r="L504"/>
    </row>
    <row r="505" spans="1:12" x14ac:dyDescent="0.2">
      <c r="A505" t="s">
        <v>50</v>
      </c>
      <c r="B505" s="1">
        <v>45586</v>
      </c>
      <c r="C505" s="2">
        <v>0.44513888888888886</v>
      </c>
      <c r="D505" t="s">
        <v>7</v>
      </c>
      <c r="E505">
        <v>25.96</v>
      </c>
      <c r="F505" t="s">
        <v>14</v>
      </c>
      <c r="G505" s="3">
        <v>0.62</v>
      </c>
      <c r="H505" t="s">
        <v>57</v>
      </c>
      <c r="I505" s="2">
        <v>0.41666666666666669</v>
      </c>
      <c r="J505" t="s">
        <v>58</v>
      </c>
      <c r="L505"/>
    </row>
    <row r="506" spans="1:12" x14ac:dyDescent="0.2">
      <c r="A506" t="s">
        <v>50</v>
      </c>
      <c r="B506" s="1">
        <v>45586</v>
      </c>
      <c r="C506" s="2">
        <v>0.44583333333333336</v>
      </c>
      <c r="D506" t="s">
        <v>7</v>
      </c>
      <c r="E506">
        <v>25.96</v>
      </c>
      <c r="F506" t="s">
        <v>14</v>
      </c>
      <c r="G506" s="3">
        <v>0.62</v>
      </c>
      <c r="H506" t="s">
        <v>57</v>
      </c>
      <c r="I506" s="2">
        <v>0.41666666666666669</v>
      </c>
      <c r="J506" t="s">
        <v>58</v>
      </c>
      <c r="L506"/>
    </row>
    <row r="507" spans="1:12" x14ac:dyDescent="0.2">
      <c r="A507" t="s">
        <v>50</v>
      </c>
      <c r="B507" s="1">
        <v>45586</v>
      </c>
      <c r="C507" s="2">
        <v>0.65208333333333335</v>
      </c>
      <c r="D507" t="s">
        <v>7</v>
      </c>
      <c r="E507">
        <v>25.96</v>
      </c>
      <c r="F507" t="s">
        <v>14</v>
      </c>
      <c r="G507" s="3">
        <v>0.62</v>
      </c>
      <c r="H507" t="s">
        <v>57</v>
      </c>
      <c r="I507" s="2">
        <v>0.625</v>
      </c>
      <c r="J507" t="s">
        <v>58</v>
      </c>
      <c r="L507"/>
    </row>
    <row r="508" spans="1:12" x14ac:dyDescent="0.2">
      <c r="A508" t="s">
        <v>50</v>
      </c>
      <c r="B508" s="1">
        <v>45587</v>
      </c>
      <c r="C508" s="2">
        <v>0.38680555555555557</v>
      </c>
      <c r="D508" t="s">
        <v>7</v>
      </c>
      <c r="E508">
        <v>25.96</v>
      </c>
      <c r="F508" t="s">
        <v>14</v>
      </c>
      <c r="G508" s="3">
        <v>0.62</v>
      </c>
      <c r="H508" t="s">
        <v>59</v>
      </c>
      <c r="I508" s="2">
        <v>0.375</v>
      </c>
      <c r="J508" t="s">
        <v>58</v>
      </c>
      <c r="L508"/>
    </row>
    <row r="509" spans="1:12" x14ac:dyDescent="0.2">
      <c r="A509" t="s">
        <v>50</v>
      </c>
      <c r="B509" s="1">
        <v>45587</v>
      </c>
      <c r="C509" s="2">
        <v>0.45277777777777778</v>
      </c>
      <c r="D509" t="s">
        <v>7</v>
      </c>
      <c r="E509">
        <v>25.96</v>
      </c>
      <c r="F509" t="s">
        <v>14</v>
      </c>
      <c r="G509" s="3">
        <v>0.62</v>
      </c>
      <c r="H509" t="s">
        <v>59</v>
      </c>
      <c r="I509" s="2">
        <v>0.41666666666666669</v>
      </c>
      <c r="J509" t="s">
        <v>58</v>
      </c>
      <c r="L509"/>
    </row>
    <row r="510" spans="1:12" x14ac:dyDescent="0.2">
      <c r="A510" t="s">
        <v>50</v>
      </c>
      <c r="B510" s="1">
        <v>45587</v>
      </c>
      <c r="C510" s="2">
        <v>0.75486111111111109</v>
      </c>
      <c r="D510" t="s">
        <v>7</v>
      </c>
      <c r="E510">
        <v>25.96</v>
      </c>
      <c r="F510" t="s">
        <v>10</v>
      </c>
      <c r="G510" s="3">
        <v>0.62</v>
      </c>
      <c r="H510" t="s">
        <v>59</v>
      </c>
      <c r="I510" s="2">
        <v>0.75</v>
      </c>
      <c r="J510" t="s">
        <v>58</v>
      </c>
      <c r="L510"/>
    </row>
    <row r="511" spans="1:12" x14ac:dyDescent="0.2">
      <c r="A511" t="s">
        <v>50</v>
      </c>
      <c r="B511" s="1">
        <v>45588</v>
      </c>
      <c r="C511" s="2">
        <v>0.43333333333333335</v>
      </c>
      <c r="D511" t="s">
        <v>7</v>
      </c>
      <c r="E511">
        <v>25.96</v>
      </c>
      <c r="F511" t="s">
        <v>14</v>
      </c>
      <c r="G511" s="3">
        <v>0.62</v>
      </c>
      <c r="H511" t="s">
        <v>60</v>
      </c>
      <c r="I511" s="2">
        <v>0.41666666666666669</v>
      </c>
      <c r="J511" t="s">
        <v>58</v>
      </c>
      <c r="L511"/>
    </row>
    <row r="512" spans="1:12" x14ac:dyDescent="0.2">
      <c r="A512" t="s">
        <v>50</v>
      </c>
      <c r="B512" s="1">
        <v>45589</v>
      </c>
      <c r="C512" s="2">
        <v>0.50486111111111109</v>
      </c>
      <c r="D512" t="s">
        <v>7</v>
      </c>
      <c r="E512">
        <v>25.96</v>
      </c>
      <c r="F512" t="s">
        <v>10</v>
      </c>
      <c r="G512" s="3">
        <v>0.62</v>
      </c>
      <c r="H512" t="s">
        <v>61</v>
      </c>
      <c r="I512" s="2">
        <v>0.5</v>
      </c>
      <c r="J512" t="s">
        <v>58</v>
      </c>
      <c r="L512"/>
    </row>
    <row r="513" spans="1:12" x14ac:dyDescent="0.2">
      <c r="A513" t="s">
        <v>50</v>
      </c>
      <c r="B513" s="1">
        <v>45589</v>
      </c>
      <c r="C513" s="2">
        <v>0.78680555555555554</v>
      </c>
      <c r="D513" t="s">
        <v>7</v>
      </c>
      <c r="E513">
        <v>25.96</v>
      </c>
      <c r="F513" t="s">
        <v>10</v>
      </c>
      <c r="G513" s="3">
        <v>0.62</v>
      </c>
      <c r="H513" t="s">
        <v>61</v>
      </c>
      <c r="I513" s="2">
        <v>0.75</v>
      </c>
      <c r="J513" t="s">
        <v>58</v>
      </c>
      <c r="L513"/>
    </row>
    <row r="514" spans="1:12" x14ac:dyDescent="0.2">
      <c r="A514" t="s">
        <v>50</v>
      </c>
      <c r="B514" s="1">
        <v>45589</v>
      </c>
      <c r="C514" s="2">
        <v>0.78819444444444442</v>
      </c>
      <c r="D514" t="s">
        <v>7</v>
      </c>
      <c r="E514">
        <v>25.96</v>
      </c>
      <c r="F514" t="s">
        <v>10</v>
      </c>
      <c r="G514" s="3">
        <v>0.62</v>
      </c>
      <c r="H514" t="s">
        <v>61</v>
      </c>
      <c r="I514" s="2">
        <v>0.75</v>
      </c>
      <c r="J514" t="s">
        <v>58</v>
      </c>
      <c r="L514"/>
    </row>
    <row r="515" spans="1:12" x14ac:dyDescent="0.2">
      <c r="A515" t="s">
        <v>50</v>
      </c>
      <c r="B515" s="1">
        <v>45589</v>
      </c>
      <c r="C515" s="2">
        <v>0.86388888888888893</v>
      </c>
      <c r="D515" t="s">
        <v>7</v>
      </c>
      <c r="E515">
        <v>25.96</v>
      </c>
      <c r="F515" t="s">
        <v>10</v>
      </c>
      <c r="G515" s="3">
        <v>0.62</v>
      </c>
      <c r="H515" t="s">
        <v>61</v>
      </c>
      <c r="I515" s="2">
        <v>0.83333333333333337</v>
      </c>
      <c r="J515" t="s">
        <v>58</v>
      </c>
      <c r="L515"/>
    </row>
    <row r="516" spans="1:12" x14ac:dyDescent="0.2">
      <c r="A516" t="s">
        <v>50</v>
      </c>
      <c r="B516" s="1">
        <v>45590</v>
      </c>
      <c r="C516" s="2">
        <v>0.41875000000000001</v>
      </c>
      <c r="D516" t="s">
        <v>7</v>
      </c>
      <c r="E516">
        <v>25.96</v>
      </c>
      <c r="F516" t="s">
        <v>10</v>
      </c>
      <c r="G516" s="3">
        <v>0.62</v>
      </c>
      <c r="H516" t="s">
        <v>62</v>
      </c>
      <c r="I516" s="2">
        <v>0.41666666666666669</v>
      </c>
      <c r="J516" t="s">
        <v>58</v>
      </c>
      <c r="L516"/>
    </row>
    <row r="517" spans="1:12" x14ac:dyDescent="0.2">
      <c r="A517" t="s">
        <v>50</v>
      </c>
      <c r="B517" s="1">
        <v>45590</v>
      </c>
      <c r="C517" s="2">
        <v>0.4201388888888889</v>
      </c>
      <c r="D517" t="s">
        <v>7</v>
      </c>
      <c r="E517">
        <v>25.96</v>
      </c>
      <c r="F517" t="s">
        <v>10</v>
      </c>
      <c r="G517" s="3">
        <v>0.62</v>
      </c>
      <c r="H517" t="s">
        <v>62</v>
      </c>
      <c r="I517" s="2">
        <v>0.41666666666666669</v>
      </c>
      <c r="J517" t="s">
        <v>58</v>
      </c>
      <c r="L517"/>
    </row>
    <row r="518" spans="1:12" x14ac:dyDescent="0.2">
      <c r="A518" t="s">
        <v>50</v>
      </c>
      <c r="B518" s="1">
        <v>45590</v>
      </c>
      <c r="C518" s="2">
        <v>0.50416666666666665</v>
      </c>
      <c r="D518" t="s">
        <v>7</v>
      </c>
      <c r="E518">
        <v>25.96</v>
      </c>
      <c r="F518" t="s">
        <v>14</v>
      </c>
      <c r="G518" s="3">
        <v>0.62</v>
      </c>
      <c r="H518" t="s">
        <v>62</v>
      </c>
      <c r="I518" s="2">
        <v>0.5</v>
      </c>
      <c r="J518" t="s">
        <v>58</v>
      </c>
      <c r="L518"/>
    </row>
    <row r="519" spans="1:12" x14ac:dyDescent="0.2">
      <c r="A519" t="s">
        <v>50</v>
      </c>
      <c r="B519" s="1">
        <v>45591</v>
      </c>
      <c r="C519" s="2">
        <v>0.36180555555555555</v>
      </c>
      <c r="D519" t="s">
        <v>7</v>
      </c>
      <c r="E519">
        <v>25.96</v>
      </c>
      <c r="F519" t="s">
        <v>14</v>
      </c>
      <c r="G519" s="3">
        <v>0.62</v>
      </c>
      <c r="H519" t="s">
        <v>54</v>
      </c>
      <c r="I519" s="2">
        <v>0.33333333333333331</v>
      </c>
      <c r="J519" t="s">
        <v>55</v>
      </c>
      <c r="L519"/>
    </row>
    <row r="520" spans="1:12" x14ac:dyDescent="0.2">
      <c r="A520" t="s">
        <v>50</v>
      </c>
      <c r="B520" s="1">
        <v>45591</v>
      </c>
      <c r="C520" s="2">
        <v>0.43333333333333335</v>
      </c>
      <c r="D520" t="s">
        <v>7</v>
      </c>
      <c r="E520">
        <v>25.96</v>
      </c>
      <c r="F520" t="s">
        <v>10</v>
      </c>
      <c r="G520" s="3">
        <v>0.62</v>
      </c>
      <c r="H520" t="s">
        <v>54</v>
      </c>
      <c r="I520" s="2">
        <v>0.41666666666666669</v>
      </c>
      <c r="J520" t="s">
        <v>55</v>
      </c>
      <c r="L520"/>
    </row>
    <row r="521" spans="1:12" x14ac:dyDescent="0.2">
      <c r="A521" t="s">
        <v>50</v>
      </c>
      <c r="B521" s="1">
        <v>45591</v>
      </c>
      <c r="C521" s="2">
        <v>0.62847222222222221</v>
      </c>
      <c r="D521" t="s">
        <v>7</v>
      </c>
      <c r="E521">
        <v>25.96</v>
      </c>
      <c r="F521" t="s">
        <v>14</v>
      </c>
      <c r="G521" s="3">
        <v>0.62</v>
      </c>
      <c r="H521" t="s">
        <v>54</v>
      </c>
      <c r="I521" s="2">
        <v>0.625</v>
      </c>
      <c r="J521" t="s">
        <v>55</v>
      </c>
      <c r="L521"/>
    </row>
    <row r="522" spans="1:12" x14ac:dyDescent="0.2">
      <c r="A522" t="s">
        <v>50</v>
      </c>
      <c r="B522" s="1">
        <v>45591</v>
      </c>
      <c r="C522" s="2">
        <v>0.62916666666666665</v>
      </c>
      <c r="D522" t="s">
        <v>7</v>
      </c>
      <c r="E522">
        <v>25.96</v>
      </c>
      <c r="F522" t="s">
        <v>14</v>
      </c>
      <c r="G522" s="3">
        <v>0.62</v>
      </c>
      <c r="H522" t="s">
        <v>54</v>
      </c>
      <c r="I522" s="2">
        <v>0.625</v>
      </c>
      <c r="J522" t="s">
        <v>55</v>
      </c>
      <c r="L522"/>
    </row>
    <row r="523" spans="1:12" x14ac:dyDescent="0.2">
      <c r="A523" t="s">
        <v>50</v>
      </c>
      <c r="B523" s="1">
        <v>45593</v>
      </c>
      <c r="C523" s="2">
        <v>0.33402777777777776</v>
      </c>
      <c r="D523" t="s">
        <v>7</v>
      </c>
      <c r="E523">
        <v>25.96</v>
      </c>
      <c r="F523" t="s">
        <v>10</v>
      </c>
      <c r="G523" s="3">
        <v>0.62</v>
      </c>
      <c r="H523" t="s">
        <v>57</v>
      </c>
      <c r="I523" s="2">
        <v>0.33333333333333331</v>
      </c>
      <c r="J523" t="s">
        <v>58</v>
      </c>
      <c r="L523"/>
    </row>
    <row r="524" spans="1:12" x14ac:dyDescent="0.2">
      <c r="A524" t="s">
        <v>50</v>
      </c>
      <c r="B524" s="1">
        <v>45594</v>
      </c>
      <c r="C524" s="2">
        <v>0.59375</v>
      </c>
      <c r="D524" t="s">
        <v>7</v>
      </c>
      <c r="E524">
        <v>25.96</v>
      </c>
      <c r="F524" t="s">
        <v>14</v>
      </c>
      <c r="G524" s="3">
        <v>0.62</v>
      </c>
      <c r="H524" t="s">
        <v>59</v>
      </c>
      <c r="I524" s="2">
        <v>0.58333333333333337</v>
      </c>
      <c r="J524" t="s">
        <v>58</v>
      </c>
      <c r="L524"/>
    </row>
    <row r="525" spans="1:12" x14ac:dyDescent="0.2">
      <c r="A525" t="s">
        <v>50</v>
      </c>
      <c r="B525" s="1">
        <v>45594</v>
      </c>
      <c r="C525" s="2">
        <v>0.59513888888888888</v>
      </c>
      <c r="D525" t="s">
        <v>7</v>
      </c>
      <c r="E525">
        <v>25.96</v>
      </c>
      <c r="F525" t="s">
        <v>14</v>
      </c>
      <c r="G525" s="3">
        <v>0.62</v>
      </c>
      <c r="H525" t="s">
        <v>59</v>
      </c>
      <c r="I525" s="2">
        <v>0.58333333333333337</v>
      </c>
      <c r="J525" t="s">
        <v>58</v>
      </c>
      <c r="L525"/>
    </row>
    <row r="526" spans="1:12" x14ac:dyDescent="0.2">
      <c r="A526" t="s">
        <v>50</v>
      </c>
      <c r="B526" s="1">
        <v>45595</v>
      </c>
      <c r="C526" s="2">
        <v>0.50624999999999998</v>
      </c>
      <c r="D526" t="s">
        <v>7</v>
      </c>
      <c r="E526">
        <v>25.96</v>
      </c>
      <c r="F526" t="s">
        <v>10</v>
      </c>
      <c r="G526" s="3">
        <v>0.62</v>
      </c>
      <c r="H526" t="s">
        <v>60</v>
      </c>
      <c r="I526" s="2">
        <v>0.5</v>
      </c>
      <c r="J526" t="s">
        <v>58</v>
      </c>
      <c r="L526"/>
    </row>
    <row r="527" spans="1:12" x14ac:dyDescent="0.2">
      <c r="A527" t="s">
        <v>50</v>
      </c>
      <c r="B527" s="1">
        <v>45595</v>
      </c>
      <c r="C527" s="2">
        <v>0.52569444444444446</v>
      </c>
      <c r="D527" t="s">
        <v>7</v>
      </c>
      <c r="E527">
        <v>25.96</v>
      </c>
      <c r="F527" t="s">
        <v>10</v>
      </c>
      <c r="G527" s="3">
        <v>0.62</v>
      </c>
      <c r="H527" t="s">
        <v>60</v>
      </c>
      <c r="I527" s="2">
        <v>0.5</v>
      </c>
      <c r="J527" t="s">
        <v>58</v>
      </c>
      <c r="L527"/>
    </row>
    <row r="528" spans="1:12" x14ac:dyDescent="0.2">
      <c r="A528" t="s">
        <v>50</v>
      </c>
      <c r="B528" s="1">
        <v>45597</v>
      </c>
      <c r="C528" s="2">
        <v>0.35416666666666669</v>
      </c>
      <c r="D528" t="s">
        <v>7</v>
      </c>
      <c r="E528">
        <v>25.96</v>
      </c>
      <c r="F528" t="s">
        <v>10</v>
      </c>
      <c r="G528" s="3">
        <v>0.62</v>
      </c>
      <c r="H528" t="s">
        <v>62</v>
      </c>
      <c r="I528" s="2">
        <v>0.33333333333333331</v>
      </c>
      <c r="J528" t="s">
        <v>58</v>
      </c>
      <c r="L528"/>
    </row>
    <row r="529" spans="1:12" x14ac:dyDescent="0.2">
      <c r="A529" t="s">
        <v>50</v>
      </c>
      <c r="B529" s="1">
        <v>45597</v>
      </c>
      <c r="C529" s="2">
        <v>0.66319444444444442</v>
      </c>
      <c r="D529" t="s">
        <v>7</v>
      </c>
      <c r="E529">
        <v>25.96</v>
      </c>
      <c r="F529" t="s">
        <v>14</v>
      </c>
      <c r="G529" s="3">
        <v>0.62</v>
      </c>
      <c r="H529" t="s">
        <v>62</v>
      </c>
      <c r="I529" s="2">
        <v>0.625</v>
      </c>
      <c r="J529" t="s">
        <v>58</v>
      </c>
      <c r="L529"/>
    </row>
    <row r="530" spans="1:12" x14ac:dyDescent="0.2">
      <c r="A530" t="s">
        <v>50</v>
      </c>
      <c r="B530" s="1">
        <v>45598</v>
      </c>
      <c r="C530" s="2">
        <v>0.34652777777777777</v>
      </c>
      <c r="D530" t="s">
        <v>7</v>
      </c>
      <c r="E530">
        <v>25.96</v>
      </c>
      <c r="F530" t="s">
        <v>14</v>
      </c>
      <c r="G530" s="3">
        <v>0.62</v>
      </c>
      <c r="H530" t="s">
        <v>54</v>
      </c>
      <c r="I530" s="2">
        <v>0.33333333333333331</v>
      </c>
      <c r="J530" t="s">
        <v>55</v>
      </c>
      <c r="L530"/>
    </row>
    <row r="531" spans="1:12" x14ac:dyDescent="0.2">
      <c r="A531" t="s">
        <v>50</v>
      </c>
      <c r="B531" s="1">
        <v>45598</v>
      </c>
      <c r="C531" s="2">
        <v>0.79027777777777775</v>
      </c>
      <c r="D531" t="s">
        <v>7</v>
      </c>
      <c r="E531">
        <v>25.96</v>
      </c>
      <c r="F531" t="s">
        <v>10</v>
      </c>
      <c r="G531" s="3">
        <v>0.62</v>
      </c>
      <c r="H531" t="s">
        <v>54</v>
      </c>
      <c r="I531" s="2">
        <v>0.75</v>
      </c>
      <c r="J531" t="s">
        <v>55</v>
      </c>
      <c r="L531"/>
    </row>
    <row r="532" spans="1:12" x14ac:dyDescent="0.2">
      <c r="A532" t="s">
        <v>50</v>
      </c>
      <c r="B532" s="1">
        <v>45599</v>
      </c>
      <c r="C532" s="2">
        <v>0.34930555555555554</v>
      </c>
      <c r="D532" t="s">
        <v>7</v>
      </c>
      <c r="E532">
        <v>25.96</v>
      </c>
      <c r="F532" t="s">
        <v>14</v>
      </c>
      <c r="G532" s="3">
        <v>0.62</v>
      </c>
      <c r="H532" t="s">
        <v>56</v>
      </c>
      <c r="I532" s="2">
        <v>0.33333333333333331</v>
      </c>
      <c r="J532" t="s">
        <v>55</v>
      </c>
      <c r="L532"/>
    </row>
    <row r="533" spans="1:12" x14ac:dyDescent="0.2">
      <c r="A533" t="s">
        <v>50</v>
      </c>
      <c r="B533" s="1">
        <v>45599</v>
      </c>
      <c r="C533" s="2">
        <v>0.57222222222222219</v>
      </c>
      <c r="D533" t="s">
        <v>7</v>
      </c>
      <c r="E533">
        <v>25.96</v>
      </c>
      <c r="F533" t="s">
        <v>10</v>
      </c>
      <c r="G533" s="3">
        <v>0.62</v>
      </c>
      <c r="H533" t="s">
        <v>56</v>
      </c>
      <c r="I533" s="2">
        <v>0.54166666666666663</v>
      </c>
      <c r="J533" t="s">
        <v>55</v>
      </c>
      <c r="L533"/>
    </row>
    <row r="534" spans="1:12" x14ac:dyDescent="0.2">
      <c r="A534" t="s">
        <v>50</v>
      </c>
      <c r="B534" s="1">
        <v>45599</v>
      </c>
      <c r="C534" s="2">
        <v>0.68055555555555558</v>
      </c>
      <c r="D534" t="s">
        <v>7</v>
      </c>
      <c r="E534">
        <v>25.96</v>
      </c>
      <c r="F534" t="s">
        <v>10</v>
      </c>
      <c r="G534" s="3">
        <v>0.62</v>
      </c>
      <c r="H534" t="s">
        <v>56</v>
      </c>
      <c r="I534" s="2">
        <v>0.66666666666666663</v>
      </c>
      <c r="J534" t="s">
        <v>55</v>
      </c>
      <c r="L534"/>
    </row>
    <row r="535" spans="1:12" x14ac:dyDescent="0.2">
      <c r="A535" t="s">
        <v>50</v>
      </c>
      <c r="B535" s="1">
        <v>45599</v>
      </c>
      <c r="C535" s="2">
        <v>0.68125000000000002</v>
      </c>
      <c r="D535" t="s">
        <v>7</v>
      </c>
      <c r="E535">
        <v>25.96</v>
      </c>
      <c r="F535" t="s">
        <v>10</v>
      </c>
      <c r="G535" s="3">
        <v>0.62</v>
      </c>
      <c r="H535" t="s">
        <v>56</v>
      </c>
      <c r="I535" s="2">
        <v>0.66666666666666663</v>
      </c>
      <c r="J535" t="s">
        <v>55</v>
      </c>
      <c r="L535"/>
    </row>
    <row r="536" spans="1:12" x14ac:dyDescent="0.2">
      <c r="A536" t="s">
        <v>50</v>
      </c>
      <c r="B536" s="1">
        <v>45600</v>
      </c>
      <c r="C536" s="2">
        <v>0.5229166666666667</v>
      </c>
      <c r="D536" t="s">
        <v>7</v>
      </c>
      <c r="E536">
        <v>25.96</v>
      </c>
      <c r="F536" t="s">
        <v>10</v>
      </c>
      <c r="G536" s="3">
        <v>0.62</v>
      </c>
      <c r="H536" t="s">
        <v>57</v>
      </c>
      <c r="I536" s="2">
        <v>0.5</v>
      </c>
      <c r="J536" t="s">
        <v>58</v>
      </c>
      <c r="L536"/>
    </row>
    <row r="537" spans="1:12" x14ac:dyDescent="0.2">
      <c r="A537" t="s">
        <v>50</v>
      </c>
      <c r="B537" s="1">
        <v>45602</v>
      </c>
      <c r="C537" s="2">
        <v>0.55208333333333337</v>
      </c>
      <c r="D537" t="s">
        <v>7</v>
      </c>
      <c r="E537">
        <v>25.96</v>
      </c>
      <c r="F537" t="s">
        <v>10</v>
      </c>
      <c r="G537" s="3">
        <v>0.62</v>
      </c>
      <c r="H537" t="s">
        <v>60</v>
      </c>
      <c r="I537" s="2">
        <v>0.54166666666666663</v>
      </c>
      <c r="J537" t="s">
        <v>58</v>
      </c>
      <c r="L537"/>
    </row>
    <row r="538" spans="1:12" x14ac:dyDescent="0.2">
      <c r="A538" t="s">
        <v>50</v>
      </c>
      <c r="B538" s="1">
        <v>45603</v>
      </c>
      <c r="C538" s="2">
        <v>0.65972222222222221</v>
      </c>
      <c r="D538" t="s">
        <v>7</v>
      </c>
      <c r="E538">
        <v>25.96</v>
      </c>
      <c r="F538" t="s">
        <v>10</v>
      </c>
      <c r="G538" s="3">
        <v>0.62</v>
      </c>
      <c r="H538" t="s">
        <v>61</v>
      </c>
      <c r="I538" s="2">
        <v>0.625</v>
      </c>
      <c r="J538" t="s">
        <v>58</v>
      </c>
      <c r="L538"/>
    </row>
    <row r="539" spans="1:12" x14ac:dyDescent="0.2">
      <c r="A539" t="s">
        <v>50</v>
      </c>
      <c r="B539" s="1">
        <v>45603</v>
      </c>
      <c r="C539" s="2">
        <v>0.69374999999999998</v>
      </c>
      <c r="D539" t="s">
        <v>7</v>
      </c>
      <c r="E539">
        <v>25.96</v>
      </c>
      <c r="F539" t="s">
        <v>10</v>
      </c>
      <c r="G539" s="3">
        <v>0.62</v>
      </c>
      <c r="H539" t="s">
        <v>61</v>
      </c>
      <c r="I539" s="2">
        <v>0.66666666666666663</v>
      </c>
      <c r="J539" t="s">
        <v>58</v>
      </c>
      <c r="L539"/>
    </row>
    <row r="540" spans="1:12" x14ac:dyDescent="0.2">
      <c r="A540" t="s">
        <v>50</v>
      </c>
      <c r="B540" s="1">
        <v>45604</v>
      </c>
      <c r="C540" s="2">
        <v>0.40763888888888888</v>
      </c>
      <c r="D540" t="s">
        <v>7</v>
      </c>
      <c r="E540">
        <v>25.96</v>
      </c>
      <c r="F540" t="s">
        <v>10</v>
      </c>
      <c r="G540" s="3">
        <v>0.62</v>
      </c>
      <c r="H540" t="s">
        <v>62</v>
      </c>
      <c r="I540" s="2">
        <v>0.375</v>
      </c>
      <c r="J540" t="s">
        <v>58</v>
      </c>
      <c r="L540"/>
    </row>
    <row r="541" spans="1:12" x14ac:dyDescent="0.2">
      <c r="A541" t="s">
        <v>50</v>
      </c>
      <c r="B541" s="1">
        <v>45604</v>
      </c>
      <c r="C541" s="2">
        <v>0.40833333333333333</v>
      </c>
      <c r="D541" t="s">
        <v>7</v>
      </c>
      <c r="E541">
        <v>25.96</v>
      </c>
      <c r="F541" t="s">
        <v>10</v>
      </c>
      <c r="G541" s="3">
        <v>0.62</v>
      </c>
      <c r="H541" t="s">
        <v>62</v>
      </c>
      <c r="I541" s="2">
        <v>0.375</v>
      </c>
      <c r="J541" t="s">
        <v>58</v>
      </c>
      <c r="L541"/>
    </row>
    <row r="542" spans="1:12" x14ac:dyDescent="0.2">
      <c r="A542" t="s">
        <v>50</v>
      </c>
      <c r="B542" s="1">
        <v>45605</v>
      </c>
      <c r="C542" s="2">
        <v>0.4597222222222222</v>
      </c>
      <c r="D542" t="s">
        <v>7</v>
      </c>
      <c r="E542">
        <v>25.96</v>
      </c>
      <c r="F542" t="s">
        <v>14</v>
      </c>
      <c r="G542" s="3">
        <v>0.62</v>
      </c>
      <c r="H542" t="s">
        <v>54</v>
      </c>
      <c r="I542" s="2">
        <v>0.45833333333333331</v>
      </c>
      <c r="J542" t="s">
        <v>55</v>
      </c>
      <c r="L542"/>
    </row>
    <row r="543" spans="1:12" x14ac:dyDescent="0.2">
      <c r="A543" t="s">
        <v>50</v>
      </c>
      <c r="B543" s="1">
        <v>45605</v>
      </c>
      <c r="C543" s="2">
        <v>0.46041666666666664</v>
      </c>
      <c r="D543" t="s">
        <v>7</v>
      </c>
      <c r="E543">
        <v>25.96</v>
      </c>
      <c r="F543" t="s">
        <v>14</v>
      </c>
      <c r="G543" s="3">
        <v>0.62</v>
      </c>
      <c r="H543" t="s">
        <v>54</v>
      </c>
      <c r="I543" s="2">
        <v>0.45833333333333331</v>
      </c>
      <c r="J543" t="s">
        <v>55</v>
      </c>
      <c r="L543"/>
    </row>
    <row r="544" spans="1:12" x14ac:dyDescent="0.2">
      <c r="A544" t="s">
        <v>50</v>
      </c>
      <c r="B544" s="1">
        <v>45605</v>
      </c>
      <c r="C544" s="2">
        <v>0.60902777777777772</v>
      </c>
      <c r="D544" t="s">
        <v>7</v>
      </c>
      <c r="E544">
        <v>25.96</v>
      </c>
      <c r="F544" t="s">
        <v>10</v>
      </c>
      <c r="G544" s="3">
        <v>0.62</v>
      </c>
      <c r="H544" t="s">
        <v>54</v>
      </c>
      <c r="I544" s="2">
        <v>0.58333333333333337</v>
      </c>
      <c r="J544" t="s">
        <v>55</v>
      </c>
      <c r="L544"/>
    </row>
    <row r="545" spans="1:12" x14ac:dyDescent="0.2">
      <c r="A545" t="s">
        <v>50</v>
      </c>
      <c r="B545" s="1">
        <v>45605</v>
      </c>
      <c r="C545" s="2">
        <v>0.86250000000000004</v>
      </c>
      <c r="D545" t="s">
        <v>7</v>
      </c>
      <c r="E545">
        <v>25.96</v>
      </c>
      <c r="F545" t="s">
        <v>10</v>
      </c>
      <c r="G545" s="3">
        <v>0.62</v>
      </c>
      <c r="H545" t="s">
        <v>54</v>
      </c>
      <c r="I545" s="2">
        <v>0.83333333333333337</v>
      </c>
      <c r="J545" t="s">
        <v>55</v>
      </c>
      <c r="L545"/>
    </row>
    <row r="546" spans="1:12" x14ac:dyDescent="0.2">
      <c r="A546" t="s">
        <v>50</v>
      </c>
      <c r="B546" s="1">
        <v>45605</v>
      </c>
      <c r="C546" s="2">
        <v>0.95277777777777772</v>
      </c>
      <c r="D546" t="s">
        <v>7</v>
      </c>
      <c r="E546">
        <v>25.96</v>
      </c>
      <c r="F546" t="s">
        <v>10</v>
      </c>
      <c r="G546" s="3">
        <v>0.62</v>
      </c>
      <c r="H546" t="s">
        <v>54</v>
      </c>
      <c r="I546" s="2">
        <v>0.91666666666666663</v>
      </c>
      <c r="J546" t="s">
        <v>55</v>
      </c>
      <c r="L546"/>
    </row>
    <row r="547" spans="1:12" x14ac:dyDescent="0.2">
      <c r="A547" t="s">
        <v>50</v>
      </c>
      <c r="B547" s="1">
        <v>45605</v>
      </c>
      <c r="C547" s="2">
        <v>0.95416666666666672</v>
      </c>
      <c r="D547" t="s">
        <v>7</v>
      </c>
      <c r="E547">
        <v>25.96</v>
      </c>
      <c r="F547" t="s">
        <v>10</v>
      </c>
      <c r="G547" s="3">
        <v>0.62</v>
      </c>
      <c r="H547" t="s">
        <v>54</v>
      </c>
      <c r="I547" s="2">
        <v>0.91666666666666663</v>
      </c>
      <c r="J547" t="s">
        <v>55</v>
      </c>
      <c r="L547"/>
    </row>
    <row r="548" spans="1:12" x14ac:dyDescent="0.2">
      <c r="A548" t="s">
        <v>50</v>
      </c>
      <c r="B548" s="1">
        <v>45606</v>
      </c>
      <c r="C548" s="2">
        <v>0.40694444444444444</v>
      </c>
      <c r="D548" t="s">
        <v>7</v>
      </c>
      <c r="E548">
        <v>25.96</v>
      </c>
      <c r="F548" t="s">
        <v>10</v>
      </c>
      <c r="G548" s="3">
        <v>0.62</v>
      </c>
      <c r="H548" t="s">
        <v>56</v>
      </c>
      <c r="I548" s="2">
        <v>0.375</v>
      </c>
      <c r="J548" t="s">
        <v>55</v>
      </c>
      <c r="L548"/>
    </row>
    <row r="549" spans="1:12" x14ac:dyDescent="0.2">
      <c r="A549" t="s">
        <v>50</v>
      </c>
      <c r="B549" s="1">
        <v>45607</v>
      </c>
      <c r="C549" s="2">
        <v>0.42986111111111114</v>
      </c>
      <c r="D549" t="s">
        <v>7</v>
      </c>
      <c r="E549">
        <v>25.96</v>
      </c>
      <c r="F549" t="s">
        <v>14</v>
      </c>
      <c r="G549" s="3">
        <v>0.62</v>
      </c>
      <c r="H549" t="s">
        <v>57</v>
      </c>
      <c r="I549" s="2">
        <v>0.41666666666666669</v>
      </c>
      <c r="J549" t="s">
        <v>58</v>
      </c>
      <c r="L549"/>
    </row>
    <row r="550" spans="1:12" x14ac:dyDescent="0.2">
      <c r="A550" t="s">
        <v>50</v>
      </c>
      <c r="B550" s="1">
        <v>45610</v>
      </c>
      <c r="C550" s="2">
        <v>0.42083333333333334</v>
      </c>
      <c r="D550" t="s">
        <v>7</v>
      </c>
      <c r="E550">
        <v>25.96</v>
      </c>
      <c r="F550" t="s">
        <v>10</v>
      </c>
      <c r="G550" s="3">
        <v>0.62</v>
      </c>
      <c r="H550" t="s">
        <v>61</v>
      </c>
      <c r="I550" s="2">
        <v>0.41666666666666669</v>
      </c>
      <c r="J550" t="s">
        <v>58</v>
      </c>
      <c r="L550"/>
    </row>
    <row r="551" spans="1:12" x14ac:dyDescent="0.2">
      <c r="A551" t="s">
        <v>50</v>
      </c>
      <c r="B551" s="1">
        <v>45611</v>
      </c>
      <c r="C551" s="2">
        <v>0.6381944444444444</v>
      </c>
      <c r="D551" t="s">
        <v>7</v>
      </c>
      <c r="E551">
        <v>25.96</v>
      </c>
      <c r="F551" t="s">
        <v>10</v>
      </c>
      <c r="G551" s="3">
        <v>0.62</v>
      </c>
      <c r="H551" t="s">
        <v>62</v>
      </c>
      <c r="I551" s="2">
        <v>0.625</v>
      </c>
      <c r="J551" t="s">
        <v>58</v>
      </c>
      <c r="L551"/>
    </row>
    <row r="552" spans="1:12" x14ac:dyDescent="0.2">
      <c r="A552" t="s">
        <v>50</v>
      </c>
      <c r="B552" s="1">
        <v>45612</v>
      </c>
      <c r="C552" s="2">
        <v>0.43125000000000002</v>
      </c>
      <c r="D552" t="s">
        <v>7</v>
      </c>
      <c r="E552">
        <v>25.96</v>
      </c>
      <c r="F552" t="s">
        <v>14</v>
      </c>
      <c r="G552" s="3">
        <v>0.62</v>
      </c>
      <c r="H552" t="s">
        <v>54</v>
      </c>
      <c r="I552" s="2">
        <v>0.41666666666666669</v>
      </c>
      <c r="J552" t="s">
        <v>55</v>
      </c>
      <c r="L552"/>
    </row>
    <row r="553" spans="1:12" x14ac:dyDescent="0.2">
      <c r="A553" t="s">
        <v>50</v>
      </c>
      <c r="B553" s="1">
        <v>45612</v>
      </c>
      <c r="C553" s="2">
        <v>0.44791666666666669</v>
      </c>
      <c r="D553" t="s">
        <v>7</v>
      </c>
      <c r="E553">
        <v>25.96</v>
      </c>
      <c r="F553" t="s">
        <v>14</v>
      </c>
      <c r="G553" s="3">
        <v>0.62</v>
      </c>
      <c r="H553" t="s">
        <v>54</v>
      </c>
      <c r="I553" s="2">
        <v>0.41666666666666669</v>
      </c>
      <c r="J553" t="s">
        <v>55</v>
      </c>
      <c r="L553"/>
    </row>
    <row r="554" spans="1:12" x14ac:dyDescent="0.2">
      <c r="A554" t="s">
        <v>50</v>
      </c>
      <c r="B554" s="1">
        <v>45612</v>
      </c>
      <c r="C554" s="2">
        <v>0.48541666666666666</v>
      </c>
      <c r="D554" t="s">
        <v>7</v>
      </c>
      <c r="E554">
        <v>25.96</v>
      </c>
      <c r="F554" t="s">
        <v>10</v>
      </c>
      <c r="G554" s="3">
        <v>0.62</v>
      </c>
      <c r="H554" t="s">
        <v>54</v>
      </c>
      <c r="I554" s="2">
        <v>0.45833333333333331</v>
      </c>
      <c r="J554" t="s">
        <v>55</v>
      </c>
      <c r="L554"/>
    </row>
    <row r="555" spans="1:12" x14ac:dyDescent="0.2">
      <c r="A555" t="s">
        <v>50</v>
      </c>
      <c r="B555" s="1">
        <v>45613</v>
      </c>
      <c r="C555" s="2">
        <v>0.59583333333333333</v>
      </c>
      <c r="D555" t="s">
        <v>7</v>
      </c>
      <c r="E555">
        <v>25.96</v>
      </c>
      <c r="F555" t="s">
        <v>10</v>
      </c>
      <c r="G555" s="3">
        <v>0.62</v>
      </c>
      <c r="H555" t="s">
        <v>56</v>
      </c>
      <c r="I555" s="2">
        <v>0.58333333333333337</v>
      </c>
      <c r="J555" t="s">
        <v>55</v>
      </c>
      <c r="L555"/>
    </row>
    <row r="556" spans="1:12" x14ac:dyDescent="0.2">
      <c r="A556" t="s">
        <v>50</v>
      </c>
      <c r="B556" s="1">
        <v>45617</v>
      </c>
      <c r="C556" s="2">
        <v>0.46250000000000002</v>
      </c>
      <c r="D556" t="s">
        <v>7</v>
      </c>
      <c r="E556">
        <v>25.96</v>
      </c>
      <c r="F556" t="s">
        <v>14</v>
      </c>
      <c r="G556" s="3">
        <v>0.62</v>
      </c>
      <c r="H556" t="s">
        <v>61</v>
      </c>
      <c r="I556" s="2">
        <v>0.45833333333333331</v>
      </c>
      <c r="J556" t="s">
        <v>58</v>
      </c>
      <c r="L556"/>
    </row>
    <row r="557" spans="1:12" x14ac:dyDescent="0.2">
      <c r="A557" t="s">
        <v>50</v>
      </c>
      <c r="B557" s="1">
        <v>45617</v>
      </c>
      <c r="C557" s="2">
        <v>0.73541666666666672</v>
      </c>
      <c r="D557" t="s">
        <v>7</v>
      </c>
      <c r="E557">
        <v>25.96</v>
      </c>
      <c r="F557" t="s">
        <v>14</v>
      </c>
      <c r="G557" s="3">
        <v>0.62</v>
      </c>
      <c r="H557" t="s">
        <v>61</v>
      </c>
      <c r="I557" s="2">
        <v>0.70833333333333337</v>
      </c>
      <c r="J557" t="s">
        <v>58</v>
      </c>
      <c r="L557"/>
    </row>
    <row r="558" spans="1:12" x14ac:dyDescent="0.2">
      <c r="A558" t="s">
        <v>50</v>
      </c>
      <c r="B558" s="1">
        <v>45619</v>
      </c>
      <c r="C558" s="2">
        <v>0.38194444444444442</v>
      </c>
      <c r="D558" t="s">
        <v>7</v>
      </c>
      <c r="E558">
        <v>25.96</v>
      </c>
      <c r="F558" t="s">
        <v>14</v>
      </c>
      <c r="G558" s="3">
        <v>0.62</v>
      </c>
      <c r="H558" t="s">
        <v>54</v>
      </c>
      <c r="I558" s="2">
        <v>0.375</v>
      </c>
      <c r="J558" t="s">
        <v>55</v>
      </c>
      <c r="L558"/>
    </row>
    <row r="559" spans="1:12" x14ac:dyDescent="0.2">
      <c r="A559" t="s">
        <v>50</v>
      </c>
      <c r="B559" s="1">
        <v>45619</v>
      </c>
      <c r="C559" s="2">
        <v>0.38263888888888886</v>
      </c>
      <c r="D559" t="s">
        <v>7</v>
      </c>
      <c r="E559">
        <v>25.96</v>
      </c>
      <c r="F559" t="s">
        <v>14</v>
      </c>
      <c r="G559" s="3">
        <v>0.62</v>
      </c>
      <c r="H559" t="s">
        <v>54</v>
      </c>
      <c r="I559" s="2">
        <v>0.375</v>
      </c>
      <c r="J559" t="s">
        <v>55</v>
      </c>
      <c r="L559"/>
    </row>
    <row r="560" spans="1:12" x14ac:dyDescent="0.2">
      <c r="A560" t="s">
        <v>50</v>
      </c>
      <c r="B560" s="1">
        <v>45619</v>
      </c>
      <c r="C560" s="2">
        <v>0.46458333333333335</v>
      </c>
      <c r="D560" t="s">
        <v>7</v>
      </c>
      <c r="E560">
        <v>25.96</v>
      </c>
      <c r="F560" t="s">
        <v>10</v>
      </c>
      <c r="G560" s="3">
        <v>0.62</v>
      </c>
      <c r="H560" t="s">
        <v>54</v>
      </c>
      <c r="I560" s="2">
        <v>0.45833333333333331</v>
      </c>
      <c r="J560" t="s">
        <v>55</v>
      </c>
      <c r="L560"/>
    </row>
    <row r="561" spans="1:12" x14ac:dyDescent="0.2">
      <c r="A561" t="s">
        <v>50</v>
      </c>
      <c r="B561" s="1">
        <v>45619</v>
      </c>
      <c r="C561" s="2">
        <v>0.46527777777777779</v>
      </c>
      <c r="D561" t="s">
        <v>7</v>
      </c>
      <c r="E561">
        <v>25.96</v>
      </c>
      <c r="F561" t="s">
        <v>10</v>
      </c>
      <c r="G561" s="3">
        <v>0.62</v>
      </c>
      <c r="H561" t="s">
        <v>54</v>
      </c>
      <c r="I561" s="2">
        <v>0.45833333333333331</v>
      </c>
      <c r="J561" t="s">
        <v>55</v>
      </c>
      <c r="L561"/>
    </row>
    <row r="562" spans="1:12" x14ac:dyDescent="0.2">
      <c r="A562" t="s">
        <v>50</v>
      </c>
      <c r="B562" s="1">
        <v>45621</v>
      </c>
      <c r="C562" s="2">
        <v>0.44305555555555554</v>
      </c>
      <c r="D562" t="s">
        <v>7</v>
      </c>
      <c r="E562">
        <v>25.96</v>
      </c>
      <c r="F562" t="s">
        <v>14</v>
      </c>
      <c r="G562" s="3">
        <v>0.62</v>
      </c>
      <c r="H562" t="s">
        <v>57</v>
      </c>
      <c r="I562" s="2">
        <v>0.41666666666666669</v>
      </c>
      <c r="J562" t="s">
        <v>58</v>
      </c>
      <c r="L562"/>
    </row>
    <row r="563" spans="1:12" x14ac:dyDescent="0.2">
      <c r="A563" t="s">
        <v>50</v>
      </c>
      <c r="B563" s="1">
        <v>45622</v>
      </c>
      <c r="C563" s="2">
        <v>0.46041666666666664</v>
      </c>
      <c r="D563" t="s">
        <v>7</v>
      </c>
      <c r="E563">
        <v>25.96</v>
      </c>
      <c r="F563" t="s">
        <v>10</v>
      </c>
      <c r="G563" s="3">
        <v>0.62</v>
      </c>
      <c r="H563" t="s">
        <v>59</v>
      </c>
      <c r="I563" s="2">
        <v>0.45833333333333331</v>
      </c>
      <c r="J563" t="s">
        <v>58</v>
      </c>
      <c r="L563"/>
    </row>
    <row r="564" spans="1:12" x14ac:dyDescent="0.2">
      <c r="A564" t="s">
        <v>50</v>
      </c>
      <c r="B564" s="1">
        <v>45622</v>
      </c>
      <c r="C564" s="2">
        <v>0.71597222222222223</v>
      </c>
      <c r="D564" t="s">
        <v>7</v>
      </c>
      <c r="E564">
        <v>25.96</v>
      </c>
      <c r="F564" t="s">
        <v>10</v>
      </c>
      <c r="G564" s="3">
        <v>0.62</v>
      </c>
      <c r="H564" t="s">
        <v>59</v>
      </c>
      <c r="I564" s="2">
        <v>0.70833333333333337</v>
      </c>
      <c r="J564" t="s">
        <v>58</v>
      </c>
      <c r="L564"/>
    </row>
    <row r="565" spans="1:12" x14ac:dyDescent="0.2">
      <c r="A565" t="s">
        <v>50</v>
      </c>
      <c r="B565" s="1">
        <v>45626</v>
      </c>
      <c r="C565" s="2">
        <v>0.58611111111111114</v>
      </c>
      <c r="D565" t="s">
        <v>7</v>
      </c>
      <c r="E565">
        <v>25.96</v>
      </c>
      <c r="F565" t="s">
        <v>10</v>
      </c>
      <c r="G565" s="3">
        <v>0.62</v>
      </c>
      <c r="H565" t="s">
        <v>54</v>
      </c>
      <c r="I565" s="2">
        <v>0.58333333333333337</v>
      </c>
      <c r="J565" t="s">
        <v>55</v>
      </c>
      <c r="L565"/>
    </row>
    <row r="566" spans="1:12" x14ac:dyDescent="0.2">
      <c r="A566" t="s">
        <v>50</v>
      </c>
      <c r="B566" s="1">
        <v>45628</v>
      </c>
      <c r="C566" s="2">
        <v>0.32708333333333334</v>
      </c>
      <c r="D566" t="s">
        <v>7</v>
      </c>
      <c r="E566">
        <v>25.96</v>
      </c>
      <c r="F566" t="s">
        <v>10</v>
      </c>
      <c r="G566" s="3">
        <v>0.62</v>
      </c>
      <c r="H566" t="s">
        <v>57</v>
      </c>
      <c r="I566" s="2">
        <v>0.29166666666666669</v>
      </c>
      <c r="J566" t="s">
        <v>58</v>
      </c>
      <c r="L566"/>
    </row>
    <row r="567" spans="1:12" x14ac:dyDescent="0.2">
      <c r="A567" t="s">
        <v>50</v>
      </c>
      <c r="B567" s="1">
        <v>45628</v>
      </c>
      <c r="C567" s="2">
        <v>0.46111111111111114</v>
      </c>
      <c r="D567" t="s">
        <v>7</v>
      </c>
      <c r="E567">
        <v>25.96</v>
      </c>
      <c r="F567" t="s">
        <v>14</v>
      </c>
      <c r="G567" s="3">
        <v>0.62</v>
      </c>
      <c r="H567" t="s">
        <v>57</v>
      </c>
      <c r="I567" s="2">
        <v>0.45833333333333331</v>
      </c>
      <c r="J567" t="s">
        <v>58</v>
      </c>
      <c r="L567"/>
    </row>
    <row r="568" spans="1:12" x14ac:dyDescent="0.2">
      <c r="A568" t="s">
        <v>50</v>
      </c>
      <c r="B568" s="1">
        <v>45628</v>
      </c>
      <c r="C568" s="2">
        <v>0.7319444444444444</v>
      </c>
      <c r="D568" t="s">
        <v>7</v>
      </c>
      <c r="E568">
        <v>25.96</v>
      </c>
      <c r="F568" t="s">
        <v>10</v>
      </c>
      <c r="G568" s="3">
        <v>0.62</v>
      </c>
      <c r="H568" t="s">
        <v>57</v>
      </c>
      <c r="I568" s="2">
        <v>0.70833333333333337</v>
      </c>
      <c r="J568" t="s">
        <v>58</v>
      </c>
      <c r="L568"/>
    </row>
    <row r="569" spans="1:12" x14ac:dyDescent="0.2">
      <c r="A569" t="s">
        <v>50</v>
      </c>
      <c r="B569" s="1">
        <v>45629</v>
      </c>
      <c r="C569" s="2">
        <v>0.47013888888888888</v>
      </c>
      <c r="D569" t="s">
        <v>7</v>
      </c>
      <c r="E569">
        <v>25.96</v>
      </c>
      <c r="F569" t="s">
        <v>10</v>
      </c>
      <c r="G569" s="3">
        <v>0.62</v>
      </c>
      <c r="H569" t="s">
        <v>59</v>
      </c>
      <c r="I569" s="2">
        <v>0.45833333333333331</v>
      </c>
      <c r="J569" t="s">
        <v>58</v>
      </c>
      <c r="L569"/>
    </row>
    <row r="570" spans="1:12" x14ac:dyDescent="0.2">
      <c r="A570" t="s">
        <v>50</v>
      </c>
      <c r="B570" s="1">
        <v>45630</v>
      </c>
      <c r="C570" s="2">
        <v>0.35555555555555557</v>
      </c>
      <c r="D570" t="s">
        <v>7</v>
      </c>
      <c r="E570">
        <v>25.96</v>
      </c>
      <c r="F570" t="s">
        <v>14</v>
      </c>
      <c r="G570" s="3">
        <v>0.62</v>
      </c>
      <c r="H570" t="s">
        <v>60</v>
      </c>
      <c r="I570" s="2">
        <v>0.33333333333333331</v>
      </c>
      <c r="J570" t="s">
        <v>58</v>
      </c>
      <c r="L570"/>
    </row>
    <row r="571" spans="1:12" x14ac:dyDescent="0.2">
      <c r="A571" t="s">
        <v>50</v>
      </c>
      <c r="B571" s="1">
        <v>45630</v>
      </c>
      <c r="C571" s="2">
        <v>0.37777777777777777</v>
      </c>
      <c r="D571" t="s">
        <v>7</v>
      </c>
      <c r="E571">
        <v>25.96</v>
      </c>
      <c r="F571" t="s">
        <v>10</v>
      </c>
      <c r="G571" s="3">
        <v>0.62</v>
      </c>
      <c r="H571" t="s">
        <v>60</v>
      </c>
      <c r="I571" s="2">
        <v>0.375</v>
      </c>
      <c r="J571" t="s">
        <v>58</v>
      </c>
      <c r="L571"/>
    </row>
    <row r="572" spans="1:12" x14ac:dyDescent="0.2">
      <c r="A572" t="s">
        <v>50</v>
      </c>
      <c r="B572" s="1">
        <v>45631</v>
      </c>
      <c r="C572" s="2">
        <v>0.37013888888888891</v>
      </c>
      <c r="D572" t="s">
        <v>7</v>
      </c>
      <c r="E572">
        <v>25.96</v>
      </c>
      <c r="F572" t="s">
        <v>10</v>
      </c>
      <c r="G572" s="3">
        <v>0.62</v>
      </c>
      <c r="H572" t="s">
        <v>61</v>
      </c>
      <c r="I572" s="2">
        <v>0.33333333333333331</v>
      </c>
      <c r="J572" t="s">
        <v>58</v>
      </c>
      <c r="L572"/>
    </row>
    <row r="573" spans="1:12" x14ac:dyDescent="0.2">
      <c r="A573" t="s">
        <v>50</v>
      </c>
      <c r="B573" s="1">
        <v>45631</v>
      </c>
      <c r="C573" s="2">
        <v>0.3888888888888889</v>
      </c>
      <c r="D573" t="s">
        <v>7</v>
      </c>
      <c r="E573">
        <v>25.96</v>
      </c>
      <c r="F573" t="s">
        <v>14</v>
      </c>
      <c r="G573" s="3">
        <v>0.62</v>
      </c>
      <c r="H573" t="s">
        <v>61</v>
      </c>
      <c r="I573" s="2">
        <v>0.375</v>
      </c>
      <c r="J573" t="s">
        <v>58</v>
      </c>
      <c r="L573"/>
    </row>
    <row r="574" spans="1:12" x14ac:dyDescent="0.2">
      <c r="A574" t="s">
        <v>50</v>
      </c>
      <c r="B574" s="1">
        <v>45631</v>
      </c>
      <c r="C574" s="2">
        <v>0.49305555555555558</v>
      </c>
      <c r="D574" t="s">
        <v>7</v>
      </c>
      <c r="E574">
        <v>25.96</v>
      </c>
      <c r="F574" t="s">
        <v>10</v>
      </c>
      <c r="G574" s="3">
        <v>0.62</v>
      </c>
      <c r="H574" t="s">
        <v>61</v>
      </c>
      <c r="I574" s="2">
        <v>0.45833333333333331</v>
      </c>
      <c r="J574" t="s">
        <v>58</v>
      </c>
      <c r="L574"/>
    </row>
    <row r="575" spans="1:12" x14ac:dyDescent="0.2">
      <c r="A575" t="s">
        <v>50</v>
      </c>
      <c r="B575" s="1">
        <v>45633</v>
      </c>
      <c r="C575" s="2">
        <v>0.59444444444444444</v>
      </c>
      <c r="D575" t="s">
        <v>7</v>
      </c>
      <c r="E575">
        <v>25.96</v>
      </c>
      <c r="F575" t="s">
        <v>10</v>
      </c>
      <c r="G575" s="3">
        <v>0.62</v>
      </c>
      <c r="H575" t="s">
        <v>54</v>
      </c>
      <c r="I575" s="2">
        <v>0.58333333333333337</v>
      </c>
      <c r="J575" t="s">
        <v>55</v>
      </c>
      <c r="L575"/>
    </row>
    <row r="576" spans="1:12" x14ac:dyDescent="0.2">
      <c r="A576" t="s">
        <v>50</v>
      </c>
      <c r="B576" s="1">
        <v>45633</v>
      </c>
      <c r="C576" s="2">
        <v>0.93611111111111112</v>
      </c>
      <c r="D576" t="s">
        <v>7</v>
      </c>
      <c r="E576">
        <v>25.96</v>
      </c>
      <c r="F576" t="s">
        <v>10</v>
      </c>
      <c r="G576" s="3">
        <v>0.62</v>
      </c>
      <c r="H576" t="s">
        <v>54</v>
      </c>
      <c r="I576" s="2">
        <v>0.91666666666666663</v>
      </c>
      <c r="J576" t="s">
        <v>55</v>
      </c>
      <c r="L576"/>
    </row>
    <row r="577" spans="1:12" x14ac:dyDescent="0.2">
      <c r="A577" t="s">
        <v>50</v>
      </c>
      <c r="B577" s="1">
        <v>45634</v>
      </c>
      <c r="C577" s="2">
        <v>0.35347222222222224</v>
      </c>
      <c r="D577" t="s">
        <v>7</v>
      </c>
      <c r="E577">
        <v>25.96</v>
      </c>
      <c r="F577" t="s">
        <v>14</v>
      </c>
      <c r="G577" s="3">
        <v>0.62</v>
      </c>
      <c r="H577" t="s">
        <v>56</v>
      </c>
      <c r="I577" s="2">
        <v>0.33333333333333331</v>
      </c>
      <c r="J577" t="s">
        <v>55</v>
      </c>
      <c r="L577"/>
    </row>
    <row r="578" spans="1:12" x14ac:dyDescent="0.2">
      <c r="A578" t="s">
        <v>50</v>
      </c>
      <c r="B578" s="1">
        <v>45634</v>
      </c>
      <c r="C578" s="2">
        <v>0.53541666666666665</v>
      </c>
      <c r="D578" t="s">
        <v>7</v>
      </c>
      <c r="E578">
        <v>25.96</v>
      </c>
      <c r="F578" t="s">
        <v>14</v>
      </c>
      <c r="G578" s="3">
        <v>0.62</v>
      </c>
      <c r="H578" t="s">
        <v>56</v>
      </c>
      <c r="I578" s="2">
        <v>0.5</v>
      </c>
      <c r="J578" t="s">
        <v>55</v>
      </c>
      <c r="L578"/>
    </row>
    <row r="579" spans="1:12" x14ac:dyDescent="0.2">
      <c r="A579" t="s">
        <v>50</v>
      </c>
      <c r="B579" s="1">
        <v>45635</v>
      </c>
      <c r="C579" s="2">
        <v>0.38333333333333336</v>
      </c>
      <c r="D579" t="s">
        <v>7</v>
      </c>
      <c r="E579">
        <v>25.96</v>
      </c>
      <c r="F579" t="s">
        <v>10</v>
      </c>
      <c r="G579" s="3">
        <v>0.62</v>
      </c>
      <c r="H579" t="s">
        <v>57</v>
      </c>
      <c r="I579" s="2">
        <v>0.375</v>
      </c>
      <c r="J579" t="s">
        <v>58</v>
      </c>
      <c r="L579"/>
    </row>
    <row r="580" spans="1:12" x14ac:dyDescent="0.2">
      <c r="A580" t="s">
        <v>50</v>
      </c>
      <c r="B580" s="1">
        <v>45635</v>
      </c>
      <c r="C580" s="2">
        <v>0.54166666666666663</v>
      </c>
      <c r="D580" t="s">
        <v>7</v>
      </c>
      <c r="E580">
        <v>25.96</v>
      </c>
      <c r="F580" t="s">
        <v>14</v>
      </c>
      <c r="G580" s="3">
        <v>0.62</v>
      </c>
      <c r="H580" t="s">
        <v>57</v>
      </c>
      <c r="I580" s="2">
        <v>0.54166666666666663</v>
      </c>
      <c r="J580" t="s">
        <v>58</v>
      </c>
      <c r="L580"/>
    </row>
    <row r="581" spans="1:12" x14ac:dyDescent="0.2">
      <c r="A581" t="s">
        <v>50</v>
      </c>
      <c r="B581" s="1">
        <v>45636</v>
      </c>
      <c r="C581" s="2">
        <v>0.51736111111111116</v>
      </c>
      <c r="D581" t="s">
        <v>7</v>
      </c>
      <c r="E581">
        <v>25.96</v>
      </c>
      <c r="F581" t="s">
        <v>14</v>
      </c>
      <c r="G581" s="3">
        <v>0.62</v>
      </c>
      <c r="H581" t="s">
        <v>59</v>
      </c>
      <c r="I581" s="2">
        <v>0.5</v>
      </c>
      <c r="J581" t="s">
        <v>58</v>
      </c>
      <c r="L581"/>
    </row>
    <row r="582" spans="1:12" x14ac:dyDescent="0.2">
      <c r="A582" t="s">
        <v>50</v>
      </c>
      <c r="B582" s="1">
        <v>45637</v>
      </c>
      <c r="C582" s="2">
        <v>0.44791666666666669</v>
      </c>
      <c r="D582" t="s">
        <v>7</v>
      </c>
      <c r="E582">
        <v>25.96</v>
      </c>
      <c r="F582" t="s">
        <v>14</v>
      </c>
      <c r="G582" s="3">
        <v>0.62</v>
      </c>
      <c r="H582" t="s">
        <v>60</v>
      </c>
      <c r="I582" s="2">
        <v>0.41666666666666669</v>
      </c>
      <c r="J582" t="s">
        <v>58</v>
      </c>
      <c r="L582"/>
    </row>
    <row r="583" spans="1:12" x14ac:dyDescent="0.2">
      <c r="A583" t="s">
        <v>50</v>
      </c>
      <c r="B583" s="1">
        <v>45638</v>
      </c>
      <c r="C583" s="2">
        <v>0.53402777777777777</v>
      </c>
      <c r="D583" t="s">
        <v>7</v>
      </c>
      <c r="E583">
        <v>25.96</v>
      </c>
      <c r="F583" t="s">
        <v>10</v>
      </c>
      <c r="G583" s="3">
        <v>0.62</v>
      </c>
      <c r="H583" t="s">
        <v>61</v>
      </c>
      <c r="I583" s="2">
        <v>0.5</v>
      </c>
      <c r="J583" t="s">
        <v>58</v>
      </c>
      <c r="L583"/>
    </row>
    <row r="584" spans="1:12" x14ac:dyDescent="0.2">
      <c r="A584" t="s">
        <v>50</v>
      </c>
      <c r="B584" s="1">
        <v>45638</v>
      </c>
      <c r="C584" s="2">
        <v>0.70625000000000004</v>
      </c>
      <c r="D584" t="s">
        <v>7</v>
      </c>
      <c r="E584">
        <v>25.96</v>
      </c>
      <c r="F584" t="s">
        <v>10</v>
      </c>
      <c r="G584" s="3">
        <v>0.62</v>
      </c>
      <c r="H584" t="s">
        <v>61</v>
      </c>
      <c r="I584" s="2">
        <v>0.66666666666666663</v>
      </c>
      <c r="J584" t="s">
        <v>58</v>
      </c>
      <c r="L584"/>
    </row>
    <row r="585" spans="1:12" x14ac:dyDescent="0.2">
      <c r="A585" t="s">
        <v>50</v>
      </c>
      <c r="B585" s="1">
        <v>45639</v>
      </c>
      <c r="C585" s="2">
        <v>0.51875000000000004</v>
      </c>
      <c r="D585" t="s">
        <v>7</v>
      </c>
      <c r="E585">
        <v>25.96</v>
      </c>
      <c r="F585" t="s">
        <v>10</v>
      </c>
      <c r="G585" s="3">
        <v>0.62</v>
      </c>
      <c r="H585" t="s">
        <v>62</v>
      </c>
      <c r="I585" s="2">
        <v>0.5</v>
      </c>
      <c r="J585" t="s">
        <v>58</v>
      </c>
      <c r="L585"/>
    </row>
    <row r="586" spans="1:12" x14ac:dyDescent="0.2">
      <c r="A586" t="s">
        <v>50</v>
      </c>
      <c r="B586" s="1">
        <v>45639</v>
      </c>
      <c r="C586" s="2">
        <v>0.53680555555555554</v>
      </c>
      <c r="D586" t="s">
        <v>7</v>
      </c>
      <c r="E586">
        <v>25.96</v>
      </c>
      <c r="F586" t="s">
        <v>10</v>
      </c>
      <c r="G586" s="3">
        <v>0.62</v>
      </c>
      <c r="H586" t="s">
        <v>62</v>
      </c>
      <c r="I586" s="2">
        <v>0.5</v>
      </c>
      <c r="J586" t="s">
        <v>58</v>
      </c>
      <c r="L586"/>
    </row>
    <row r="587" spans="1:12" x14ac:dyDescent="0.2">
      <c r="A587" t="s">
        <v>50</v>
      </c>
      <c r="B587" s="1">
        <v>45640</v>
      </c>
      <c r="C587" s="2">
        <v>0.55486111111111114</v>
      </c>
      <c r="D587" t="s">
        <v>7</v>
      </c>
      <c r="E587">
        <v>25.96</v>
      </c>
      <c r="F587" t="s">
        <v>10</v>
      </c>
      <c r="G587" s="3">
        <v>0.62</v>
      </c>
      <c r="H587" t="s">
        <v>54</v>
      </c>
      <c r="I587" s="2">
        <v>0.54166666666666663</v>
      </c>
      <c r="J587" t="s">
        <v>55</v>
      </c>
      <c r="L587"/>
    </row>
    <row r="588" spans="1:12" x14ac:dyDescent="0.2">
      <c r="A588" t="s">
        <v>50</v>
      </c>
      <c r="B588" s="1">
        <v>45640</v>
      </c>
      <c r="C588" s="2">
        <v>0.68680555555555556</v>
      </c>
      <c r="D588" t="s">
        <v>7</v>
      </c>
      <c r="E588">
        <v>25.96</v>
      </c>
      <c r="F588" t="s">
        <v>10</v>
      </c>
      <c r="G588" s="3">
        <v>0.62</v>
      </c>
      <c r="H588" t="s">
        <v>54</v>
      </c>
      <c r="I588" s="2">
        <v>0.66666666666666663</v>
      </c>
      <c r="J588" t="s">
        <v>55</v>
      </c>
      <c r="L588"/>
    </row>
    <row r="589" spans="1:12" x14ac:dyDescent="0.2">
      <c r="A589" t="s">
        <v>50</v>
      </c>
      <c r="B589" s="1">
        <v>45640</v>
      </c>
      <c r="C589" s="2">
        <v>0.6875</v>
      </c>
      <c r="D589" t="s">
        <v>7</v>
      </c>
      <c r="E589">
        <v>25.96</v>
      </c>
      <c r="F589" t="s">
        <v>10</v>
      </c>
      <c r="G589" s="3">
        <v>0.62</v>
      </c>
      <c r="H589" t="s">
        <v>54</v>
      </c>
      <c r="I589" s="2">
        <v>0.66666666666666663</v>
      </c>
      <c r="J589" t="s">
        <v>55</v>
      </c>
      <c r="L589"/>
    </row>
    <row r="590" spans="1:12" x14ac:dyDescent="0.2">
      <c r="A590" t="s">
        <v>50</v>
      </c>
      <c r="B590" s="1">
        <v>45640</v>
      </c>
      <c r="C590" s="2">
        <v>0.70833333333333337</v>
      </c>
      <c r="D590" t="s">
        <v>7</v>
      </c>
      <c r="E590">
        <v>25.96</v>
      </c>
      <c r="F590" t="s">
        <v>10</v>
      </c>
      <c r="G590" s="3">
        <v>0.62</v>
      </c>
      <c r="H590" t="s">
        <v>54</v>
      </c>
      <c r="I590" s="2">
        <v>0.70833333333333337</v>
      </c>
      <c r="J590" t="s">
        <v>55</v>
      </c>
      <c r="L590"/>
    </row>
    <row r="591" spans="1:12" x14ac:dyDescent="0.2">
      <c r="A591" t="s">
        <v>50</v>
      </c>
      <c r="B591" s="1">
        <v>45640</v>
      </c>
      <c r="C591" s="2">
        <v>0.70902777777777781</v>
      </c>
      <c r="D591" t="s">
        <v>7</v>
      </c>
      <c r="E591">
        <v>25.96</v>
      </c>
      <c r="F591" t="s">
        <v>10</v>
      </c>
      <c r="G591" s="3">
        <v>0.62</v>
      </c>
      <c r="H591" t="s">
        <v>54</v>
      </c>
      <c r="I591" s="2">
        <v>0.70833333333333337</v>
      </c>
      <c r="J591" t="s">
        <v>55</v>
      </c>
      <c r="L591"/>
    </row>
    <row r="592" spans="1:12" x14ac:dyDescent="0.2">
      <c r="A592" t="s">
        <v>50</v>
      </c>
      <c r="B592" s="1">
        <v>45643</v>
      </c>
      <c r="C592" s="2">
        <v>0.36666666666666664</v>
      </c>
      <c r="D592" t="s">
        <v>7</v>
      </c>
      <c r="E592">
        <v>25.96</v>
      </c>
      <c r="F592" t="s">
        <v>14</v>
      </c>
      <c r="G592" s="3">
        <v>0.62</v>
      </c>
      <c r="H592" t="s">
        <v>59</v>
      </c>
      <c r="I592" s="2">
        <v>0.33333333333333331</v>
      </c>
      <c r="J592" t="s">
        <v>58</v>
      </c>
      <c r="L592"/>
    </row>
    <row r="593" spans="1:12" x14ac:dyDescent="0.2">
      <c r="A593" t="s">
        <v>50</v>
      </c>
      <c r="B593" s="1">
        <v>45643</v>
      </c>
      <c r="C593" s="2">
        <v>0.68194444444444446</v>
      </c>
      <c r="D593" t="s">
        <v>7</v>
      </c>
      <c r="E593">
        <v>25.96</v>
      </c>
      <c r="F593" t="s">
        <v>10</v>
      </c>
      <c r="G593" s="3">
        <v>0.62</v>
      </c>
      <c r="H593" t="s">
        <v>59</v>
      </c>
      <c r="I593" s="2">
        <v>0.66666666666666663</v>
      </c>
      <c r="J593" t="s">
        <v>58</v>
      </c>
      <c r="L593"/>
    </row>
    <row r="594" spans="1:12" x14ac:dyDescent="0.2">
      <c r="A594" t="s">
        <v>50</v>
      </c>
      <c r="B594" s="1">
        <v>45646</v>
      </c>
      <c r="C594" s="2">
        <v>0.34305555555555556</v>
      </c>
      <c r="D594" t="s">
        <v>7</v>
      </c>
      <c r="E594">
        <v>25.96</v>
      </c>
      <c r="F594" t="s">
        <v>14</v>
      </c>
      <c r="G594" s="3">
        <v>0.62</v>
      </c>
      <c r="H594" t="s">
        <v>62</v>
      </c>
      <c r="I594" s="2">
        <v>0.33333333333333331</v>
      </c>
      <c r="J594" t="s">
        <v>58</v>
      </c>
      <c r="L594"/>
    </row>
    <row r="595" spans="1:12" x14ac:dyDescent="0.2">
      <c r="A595" t="s">
        <v>50</v>
      </c>
      <c r="B595" s="1">
        <v>45646</v>
      </c>
      <c r="C595" s="2">
        <v>0.4548611111111111</v>
      </c>
      <c r="D595" t="s">
        <v>7</v>
      </c>
      <c r="E595">
        <v>25.96</v>
      </c>
      <c r="F595" t="s">
        <v>14</v>
      </c>
      <c r="G595" s="3">
        <v>0.62</v>
      </c>
      <c r="H595" t="s">
        <v>62</v>
      </c>
      <c r="I595" s="2">
        <v>0.41666666666666669</v>
      </c>
      <c r="J595" t="s">
        <v>58</v>
      </c>
      <c r="L595"/>
    </row>
    <row r="596" spans="1:12" x14ac:dyDescent="0.2">
      <c r="A596" t="s">
        <v>50</v>
      </c>
      <c r="B596" s="1">
        <v>45646</v>
      </c>
      <c r="C596" s="2">
        <v>0.62361111111111112</v>
      </c>
      <c r="D596" t="s">
        <v>7</v>
      </c>
      <c r="E596">
        <v>25.96</v>
      </c>
      <c r="F596" t="s">
        <v>14</v>
      </c>
      <c r="G596" s="3">
        <v>0.62</v>
      </c>
      <c r="H596" t="s">
        <v>62</v>
      </c>
      <c r="I596" s="2">
        <v>0.58333333333333337</v>
      </c>
      <c r="J596" t="s">
        <v>58</v>
      </c>
      <c r="L596"/>
    </row>
    <row r="597" spans="1:12" x14ac:dyDescent="0.2">
      <c r="A597" t="s">
        <v>50</v>
      </c>
      <c r="B597" s="1">
        <v>45647</v>
      </c>
      <c r="C597" s="2">
        <v>0.43888888888888888</v>
      </c>
      <c r="D597" t="s">
        <v>7</v>
      </c>
      <c r="E597">
        <v>25.96</v>
      </c>
      <c r="F597" t="s">
        <v>10</v>
      </c>
      <c r="G597" s="3">
        <v>0.62</v>
      </c>
      <c r="H597" t="s">
        <v>54</v>
      </c>
      <c r="I597" s="2">
        <v>0.41666666666666669</v>
      </c>
      <c r="J597" t="s">
        <v>55</v>
      </c>
      <c r="L597"/>
    </row>
    <row r="598" spans="1:12" x14ac:dyDescent="0.2">
      <c r="A598" t="s">
        <v>50</v>
      </c>
      <c r="B598" s="1">
        <v>45647</v>
      </c>
      <c r="C598" s="2">
        <v>0.75555555555555554</v>
      </c>
      <c r="D598" t="s">
        <v>7</v>
      </c>
      <c r="E598">
        <v>25.96</v>
      </c>
      <c r="F598" t="s">
        <v>14</v>
      </c>
      <c r="G598" s="3">
        <v>0.62</v>
      </c>
      <c r="H598" t="s">
        <v>54</v>
      </c>
      <c r="I598" s="2">
        <v>0.75</v>
      </c>
      <c r="J598" t="s">
        <v>55</v>
      </c>
      <c r="L598"/>
    </row>
    <row r="599" spans="1:12" x14ac:dyDescent="0.2">
      <c r="A599" t="s">
        <v>50</v>
      </c>
      <c r="B599" s="1">
        <v>45647</v>
      </c>
      <c r="C599" s="2">
        <v>0.8256944444444444</v>
      </c>
      <c r="D599" t="s">
        <v>7</v>
      </c>
      <c r="E599">
        <v>25.96</v>
      </c>
      <c r="F599" t="s">
        <v>14</v>
      </c>
      <c r="G599" s="3">
        <v>0.62</v>
      </c>
      <c r="H599" t="s">
        <v>54</v>
      </c>
      <c r="I599" s="2">
        <v>0.79166666666666663</v>
      </c>
      <c r="J599" t="s">
        <v>55</v>
      </c>
      <c r="L599"/>
    </row>
    <row r="600" spans="1:12" x14ac:dyDescent="0.2">
      <c r="A600" t="s">
        <v>50</v>
      </c>
      <c r="B600" s="1">
        <v>45647</v>
      </c>
      <c r="C600" s="2">
        <v>0.90902777777777777</v>
      </c>
      <c r="D600" t="s">
        <v>7</v>
      </c>
      <c r="E600">
        <v>25.96</v>
      </c>
      <c r="F600" t="s">
        <v>14</v>
      </c>
      <c r="G600" s="3">
        <v>0.62</v>
      </c>
      <c r="H600" t="s">
        <v>54</v>
      </c>
      <c r="I600" s="2">
        <v>0.875</v>
      </c>
      <c r="J600" t="s">
        <v>55</v>
      </c>
      <c r="L600"/>
    </row>
    <row r="601" spans="1:12" x14ac:dyDescent="0.2">
      <c r="A601" t="s">
        <v>50</v>
      </c>
      <c r="B601" s="1">
        <v>45647</v>
      </c>
      <c r="C601" s="2">
        <v>0.92777777777777781</v>
      </c>
      <c r="D601" t="s">
        <v>7</v>
      </c>
      <c r="E601">
        <v>25.96</v>
      </c>
      <c r="F601" t="s">
        <v>14</v>
      </c>
      <c r="G601" s="3">
        <v>0.62</v>
      </c>
      <c r="H601" t="s">
        <v>54</v>
      </c>
      <c r="I601" s="2">
        <v>0.91666666666666663</v>
      </c>
      <c r="J601" t="s">
        <v>55</v>
      </c>
      <c r="L601"/>
    </row>
    <row r="602" spans="1:12" x14ac:dyDescent="0.2">
      <c r="A602" t="s">
        <v>50</v>
      </c>
      <c r="B602" s="1">
        <v>45648</v>
      </c>
      <c r="C602" s="2">
        <v>0.91388888888888886</v>
      </c>
      <c r="D602" t="s">
        <v>7</v>
      </c>
      <c r="E602">
        <v>25.96</v>
      </c>
      <c r="F602" t="s">
        <v>14</v>
      </c>
      <c r="G602" s="3">
        <v>0.62</v>
      </c>
      <c r="H602" t="s">
        <v>56</v>
      </c>
      <c r="I602" s="2">
        <v>0.875</v>
      </c>
      <c r="J602" t="s">
        <v>55</v>
      </c>
      <c r="L602"/>
    </row>
    <row r="603" spans="1:12" x14ac:dyDescent="0.2">
      <c r="A603" t="s">
        <v>50</v>
      </c>
      <c r="B603" s="1">
        <v>45649</v>
      </c>
      <c r="C603" s="2">
        <v>0.37708333333333333</v>
      </c>
      <c r="D603" t="s">
        <v>7</v>
      </c>
      <c r="E603">
        <v>25.96</v>
      </c>
      <c r="F603" t="s">
        <v>14</v>
      </c>
      <c r="G603" s="3">
        <v>0.62</v>
      </c>
      <c r="H603" t="s">
        <v>57</v>
      </c>
      <c r="I603" s="2">
        <v>0.375</v>
      </c>
      <c r="J603" t="s">
        <v>58</v>
      </c>
      <c r="L603"/>
    </row>
    <row r="604" spans="1:12" x14ac:dyDescent="0.2">
      <c r="A604" t="s">
        <v>50</v>
      </c>
      <c r="B604" s="1">
        <v>45649</v>
      </c>
      <c r="C604" s="2">
        <v>0.72291666666666665</v>
      </c>
      <c r="D604" t="s">
        <v>7</v>
      </c>
      <c r="E604">
        <v>25.96</v>
      </c>
      <c r="F604" t="s">
        <v>14</v>
      </c>
      <c r="G604" s="3">
        <v>0.62</v>
      </c>
      <c r="H604" t="s">
        <v>57</v>
      </c>
      <c r="I604" s="2">
        <v>0.70833333333333337</v>
      </c>
      <c r="J604" t="s">
        <v>58</v>
      </c>
      <c r="L604"/>
    </row>
    <row r="605" spans="1:12" x14ac:dyDescent="0.2">
      <c r="A605" t="s">
        <v>50</v>
      </c>
      <c r="B605" s="1">
        <v>45649</v>
      </c>
      <c r="C605" s="2">
        <v>0.86527777777777781</v>
      </c>
      <c r="D605" t="s">
        <v>7</v>
      </c>
      <c r="E605">
        <v>25.96</v>
      </c>
      <c r="F605" t="s">
        <v>14</v>
      </c>
      <c r="G605" s="3">
        <v>0.62</v>
      </c>
      <c r="H605" t="s">
        <v>57</v>
      </c>
      <c r="I605" s="2">
        <v>0.83333333333333337</v>
      </c>
      <c r="J605" t="s">
        <v>58</v>
      </c>
      <c r="L605"/>
    </row>
    <row r="606" spans="1:12" x14ac:dyDescent="0.2">
      <c r="A606" t="s">
        <v>50</v>
      </c>
      <c r="B606" s="1">
        <v>45650</v>
      </c>
      <c r="C606" s="2">
        <v>0.74652777777777779</v>
      </c>
      <c r="D606" t="s">
        <v>7</v>
      </c>
      <c r="E606">
        <v>25.96</v>
      </c>
      <c r="F606" t="s">
        <v>14</v>
      </c>
      <c r="G606" s="3">
        <v>0.62</v>
      </c>
      <c r="H606" t="s">
        <v>59</v>
      </c>
      <c r="I606" s="2">
        <v>0.70833333333333337</v>
      </c>
      <c r="J606" t="s">
        <v>58</v>
      </c>
      <c r="L606"/>
    </row>
    <row r="607" spans="1:12" x14ac:dyDescent="0.2">
      <c r="A607" t="s">
        <v>50</v>
      </c>
      <c r="B607" s="1">
        <v>45651</v>
      </c>
      <c r="C607" s="2">
        <v>0.52500000000000002</v>
      </c>
      <c r="D607" t="s">
        <v>7</v>
      </c>
      <c r="E607">
        <v>25.96</v>
      </c>
      <c r="F607" t="s">
        <v>10</v>
      </c>
      <c r="G607" s="3">
        <v>0.62</v>
      </c>
      <c r="H607" t="s">
        <v>60</v>
      </c>
      <c r="I607" s="2">
        <v>0.5</v>
      </c>
      <c r="J607" t="s">
        <v>58</v>
      </c>
      <c r="L607"/>
    </row>
    <row r="608" spans="1:12" x14ac:dyDescent="0.2">
      <c r="A608" t="s">
        <v>50</v>
      </c>
      <c r="B608" s="1">
        <v>45651</v>
      </c>
      <c r="C608" s="2">
        <v>0.56388888888888888</v>
      </c>
      <c r="D608" t="s">
        <v>7</v>
      </c>
      <c r="E608">
        <v>25.96</v>
      </c>
      <c r="F608" t="s">
        <v>10</v>
      </c>
      <c r="G608" s="3">
        <v>0.62</v>
      </c>
      <c r="H608" t="s">
        <v>60</v>
      </c>
      <c r="I608" s="2">
        <v>0.54166666666666663</v>
      </c>
      <c r="J608" t="s">
        <v>58</v>
      </c>
      <c r="L608"/>
    </row>
    <row r="609" spans="1:12" x14ac:dyDescent="0.2">
      <c r="A609" t="s">
        <v>50</v>
      </c>
      <c r="B609" s="1">
        <v>45653</v>
      </c>
      <c r="C609" s="2">
        <v>0.3263888888888889</v>
      </c>
      <c r="D609" t="s">
        <v>7</v>
      </c>
      <c r="E609">
        <v>25.96</v>
      </c>
      <c r="F609" t="s">
        <v>10</v>
      </c>
      <c r="G609" s="3">
        <v>0.62</v>
      </c>
      <c r="H609" t="s">
        <v>62</v>
      </c>
      <c r="I609" s="2">
        <v>0.29166666666666669</v>
      </c>
      <c r="J609" t="s">
        <v>58</v>
      </c>
      <c r="L609"/>
    </row>
    <row r="610" spans="1:12" x14ac:dyDescent="0.2">
      <c r="A610" t="s">
        <v>50</v>
      </c>
      <c r="B610" s="1">
        <v>45653</v>
      </c>
      <c r="C610" s="2">
        <v>0.37291666666666667</v>
      </c>
      <c r="D610" t="s">
        <v>7</v>
      </c>
      <c r="E610">
        <v>25.96</v>
      </c>
      <c r="F610" t="s">
        <v>14</v>
      </c>
      <c r="G610" s="3">
        <v>0.62</v>
      </c>
      <c r="H610" t="s">
        <v>62</v>
      </c>
      <c r="I610" s="2">
        <v>0.33333333333333331</v>
      </c>
      <c r="J610" t="s">
        <v>58</v>
      </c>
      <c r="L610"/>
    </row>
    <row r="611" spans="1:12" x14ac:dyDescent="0.2">
      <c r="A611" t="s">
        <v>50</v>
      </c>
      <c r="B611" s="1">
        <v>45653</v>
      </c>
      <c r="C611" s="2">
        <v>0.38124999999999998</v>
      </c>
      <c r="D611" t="s">
        <v>7</v>
      </c>
      <c r="E611">
        <v>25.96</v>
      </c>
      <c r="F611" t="s">
        <v>14</v>
      </c>
      <c r="G611" s="3">
        <v>0.62</v>
      </c>
      <c r="H611" t="s">
        <v>62</v>
      </c>
      <c r="I611" s="2">
        <v>0.375</v>
      </c>
      <c r="J611" t="s">
        <v>58</v>
      </c>
      <c r="L611"/>
    </row>
    <row r="612" spans="1:12" x14ac:dyDescent="0.2">
      <c r="A612" t="s">
        <v>50</v>
      </c>
      <c r="B612" s="1">
        <v>45653</v>
      </c>
      <c r="C612" s="2">
        <v>0.82430555555555551</v>
      </c>
      <c r="D612" t="s">
        <v>7</v>
      </c>
      <c r="E612">
        <v>25.96</v>
      </c>
      <c r="F612" t="s">
        <v>10</v>
      </c>
      <c r="G612" s="3">
        <v>0.62</v>
      </c>
      <c r="H612" t="s">
        <v>62</v>
      </c>
      <c r="I612" s="2">
        <v>0.79166666666666663</v>
      </c>
      <c r="J612" t="s">
        <v>58</v>
      </c>
      <c r="L612"/>
    </row>
    <row r="613" spans="1:12" x14ac:dyDescent="0.2">
      <c r="A613" t="s">
        <v>50</v>
      </c>
      <c r="B613" s="1">
        <v>45654</v>
      </c>
      <c r="C613" s="2">
        <v>0.375</v>
      </c>
      <c r="D613" t="s">
        <v>7</v>
      </c>
      <c r="E613">
        <v>25.96</v>
      </c>
      <c r="F613" t="s">
        <v>14</v>
      </c>
      <c r="G613" s="3">
        <v>0.62</v>
      </c>
      <c r="H613" t="s">
        <v>54</v>
      </c>
      <c r="I613" s="2">
        <v>0.375</v>
      </c>
      <c r="J613" t="s">
        <v>55</v>
      </c>
      <c r="L613"/>
    </row>
    <row r="614" spans="1:12" x14ac:dyDescent="0.2">
      <c r="A614" t="s">
        <v>50</v>
      </c>
      <c r="B614" s="1">
        <v>45654</v>
      </c>
      <c r="C614" s="2">
        <v>0.40972222222222221</v>
      </c>
      <c r="D614" t="s">
        <v>7</v>
      </c>
      <c r="E614">
        <v>25.96</v>
      </c>
      <c r="F614" t="s">
        <v>14</v>
      </c>
      <c r="G614" s="3">
        <v>0.62</v>
      </c>
      <c r="H614" t="s">
        <v>54</v>
      </c>
      <c r="I614" s="2">
        <v>0.375</v>
      </c>
      <c r="J614" t="s">
        <v>55</v>
      </c>
      <c r="L614"/>
    </row>
    <row r="615" spans="1:12" x14ac:dyDescent="0.2">
      <c r="A615" t="s">
        <v>50</v>
      </c>
      <c r="B615" s="1">
        <v>45655</v>
      </c>
      <c r="C615" s="2">
        <v>0.57361111111111107</v>
      </c>
      <c r="D615" t="s">
        <v>7</v>
      </c>
      <c r="E615">
        <v>25.96</v>
      </c>
      <c r="F615" t="s">
        <v>14</v>
      </c>
      <c r="G615" s="3">
        <v>0.62</v>
      </c>
      <c r="H615" t="s">
        <v>56</v>
      </c>
      <c r="I615" s="2">
        <v>0.54166666666666663</v>
      </c>
      <c r="J615" t="s">
        <v>55</v>
      </c>
      <c r="L615"/>
    </row>
    <row r="616" spans="1:12" x14ac:dyDescent="0.2">
      <c r="A616" t="s">
        <v>50</v>
      </c>
      <c r="B616" s="1">
        <v>45655</v>
      </c>
      <c r="C616" s="2">
        <v>0.62847222222222221</v>
      </c>
      <c r="D616" t="s">
        <v>7</v>
      </c>
      <c r="E616">
        <v>25.96</v>
      </c>
      <c r="F616" t="s">
        <v>10</v>
      </c>
      <c r="G616" s="3">
        <v>0.62</v>
      </c>
      <c r="H616" t="s">
        <v>56</v>
      </c>
      <c r="I616" s="2">
        <v>0.625</v>
      </c>
      <c r="J616" t="s">
        <v>55</v>
      </c>
      <c r="L616"/>
    </row>
    <row r="617" spans="1:12" x14ac:dyDescent="0.2">
      <c r="A617" t="s">
        <v>50</v>
      </c>
      <c r="B617" s="1">
        <v>45655</v>
      </c>
      <c r="C617" s="2">
        <v>0.72916666666666663</v>
      </c>
      <c r="D617" t="s">
        <v>7</v>
      </c>
      <c r="E617">
        <v>25.96</v>
      </c>
      <c r="F617" t="s">
        <v>14</v>
      </c>
      <c r="G617" s="3">
        <v>0.62</v>
      </c>
      <c r="H617" t="s">
        <v>56</v>
      </c>
      <c r="I617" s="2">
        <v>0.70833333333333337</v>
      </c>
      <c r="J617" t="s">
        <v>55</v>
      </c>
      <c r="L617"/>
    </row>
    <row r="618" spans="1:12" x14ac:dyDescent="0.2">
      <c r="A618" t="s">
        <v>50</v>
      </c>
      <c r="B618" s="1">
        <v>45655</v>
      </c>
      <c r="C618" s="2">
        <v>0.82430555555555551</v>
      </c>
      <c r="D618" t="s">
        <v>7</v>
      </c>
      <c r="E618">
        <v>25.96</v>
      </c>
      <c r="F618" t="s">
        <v>14</v>
      </c>
      <c r="G618" s="3">
        <v>0.62</v>
      </c>
      <c r="H618" t="s">
        <v>56</v>
      </c>
      <c r="I618" s="2">
        <v>0.79166666666666663</v>
      </c>
      <c r="J618" t="s">
        <v>55</v>
      </c>
      <c r="L618"/>
    </row>
    <row r="619" spans="1:12" x14ac:dyDescent="0.2">
      <c r="A619" t="s">
        <v>50</v>
      </c>
      <c r="B619" s="1">
        <v>45656</v>
      </c>
      <c r="C619" s="2">
        <v>0.37638888888888888</v>
      </c>
      <c r="D619" t="s">
        <v>7</v>
      </c>
      <c r="E619">
        <v>25.96</v>
      </c>
      <c r="F619" t="s">
        <v>14</v>
      </c>
      <c r="G619" s="3">
        <v>0.62</v>
      </c>
      <c r="H619" t="s">
        <v>57</v>
      </c>
      <c r="I619" s="2">
        <v>0.375</v>
      </c>
      <c r="J619" t="s">
        <v>58</v>
      </c>
      <c r="L619"/>
    </row>
    <row r="620" spans="1:12" x14ac:dyDescent="0.2">
      <c r="A620" t="s">
        <v>50</v>
      </c>
      <c r="B620" s="1">
        <v>45656</v>
      </c>
      <c r="C620" s="2">
        <v>0.68819444444444444</v>
      </c>
      <c r="D620" t="s">
        <v>7</v>
      </c>
      <c r="E620">
        <v>25.96</v>
      </c>
      <c r="F620" t="s">
        <v>10</v>
      </c>
      <c r="G620" s="3">
        <v>0.62</v>
      </c>
      <c r="H620" t="s">
        <v>57</v>
      </c>
      <c r="I620" s="2">
        <v>0.66666666666666663</v>
      </c>
      <c r="J620" t="s">
        <v>58</v>
      </c>
      <c r="L620"/>
    </row>
    <row r="621" spans="1:12" x14ac:dyDescent="0.2">
      <c r="A621" t="s">
        <v>50</v>
      </c>
      <c r="B621" s="1">
        <v>45657</v>
      </c>
      <c r="C621" s="2">
        <v>0.36944444444444446</v>
      </c>
      <c r="D621" t="s">
        <v>7</v>
      </c>
      <c r="E621">
        <v>25.96</v>
      </c>
      <c r="F621" t="s">
        <v>14</v>
      </c>
      <c r="G621" s="3">
        <v>0.62</v>
      </c>
      <c r="H621" t="s">
        <v>59</v>
      </c>
      <c r="I621" s="2">
        <v>0.33333333333333331</v>
      </c>
      <c r="J621" t="s">
        <v>58</v>
      </c>
      <c r="L621"/>
    </row>
    <row r="622" spans="1:12" x14ac:dyDescent="0.2">
      <c r="A622" t="s">
        <v>50</v>
      </c>
      <c r="B622" s="1">
        <v>45657</v>
      </c>
      <c r="C622" s="2">
        <v>0.40208333333333335</v>
      </c>
      <c r="D622" t="s">
        <v>7</v>
      </c>
      <c r="E622">
        <v>25.96</v>
      </c>
      <c r="F622" t="s">
        <v>14</v>
      </c>
      <c r="G622" s="3">
        <v>0.62</v>
      </c>
      <c r="H622" t="s">
        <v>59</v>
      </c>
      <c r="I622" s="2">
        <v>0.375</v>
      </c>
      <c r="J622" t="s">
        <v>58</v>
      </c>
      <c r="L622"/>
    </row>
    <row r="623" spans="1:12" x14ac:dyDescent="0.2">
      <c r="A623" t="s">
        <v>50</v>
      </c>
      <c r="B623" s="1">
        <v>45657</v>
      </c>
      <c r="C623" s="2">
        <v>0.65486111111111112</v>
      </c>
      <c r="D623" t="s">
        <v>7</v>
      </c>
      <c r="E623">
        <v>25.96</v>
      </c>
      <c r="F623" t="s">
        <v>10</v>
      </c>
      <c r="G623" s="3">
        <v>0.62</v>
      </c>
      <c r="H623" t="s">
        <v>59</v>
      </c>
      <c r="I623" s="2">
        <v>0.625</v>
      </c>
      <c r="J623" t="s">
        <v>58</v>
      </c>
      <c r="L623"/>
    </row>
    <row r="624" spans="1:12" x14ac:dyDescent="0.2">
      <c r="A624" t="s">
        <v>50</v>
      </c>
      <c r="B624" s="1">
        <v>45659</v>
      </c>
      <c r="C624" s="2">
        <v>0.6118055555555556</v>
      </c>
      <c r="D624" t="s">
        <v>7</v>
      </c>
      <c r="E624">
        <v>25.96</v>
      </c>
      <c r="F624" t="s">
        <v>14</v>
      </c>
      <c r="G624" s="3">
        <v>0.62</v>
      </c>
      <c r="H624" t="s">
        <v>61</v>
      </c>
      <c r="I624" s="2">
        <v>0.58333333333333337</v>
      </c>
      <c r="J624" t="s">
        <v>58</v>
      </c>
      <c r="L624"/>
    </row>
    <row r="625" spans="1:12" x14ac:dyDescent="0.2">
      <c r="A625" t="s">
        <v>50</v>
      </c>
      <c r="B625" s="1">
        <v>45659</v>
      </c>
      <c r="C625" s="2">
        <v>0.61250000000000004</v>
      </c>
      <c r="D625" t="s">
        <v>7</v>
      </c>
      <c r="E625">
        <v>25.96</v>
      </c>
      <c r="F625" t="s">
        <v>14</v>
      </c>
      <c r="G625" s="3">
        <v>0.62</v>
      </c>
      <c r="H625" t="s">
        <v>61</v>
      </c>
      <c r="I625" s="2">
        <v>0.58333333333333337</v>
      </c>
      <c r="J625" t="s">
        <v>58</v>
      </c>
      <c r="L625"/>
    </row>
    <row r="626" spans="1:12" x14ac:dyDescent="0.2">
      <c r="A626" t="s">
        <v>50</v>
      </c>
      <c r="B626" s="1">
        <v>45659</v>
      </c>
      <c r="C626" s="2">
        <v>0.68194444444444446</v>
      </c>
      <c r="D626" t="s">
        <v>7</v>
      </c>
      <c r="E626">
        <v>25.96</v>
      </c>
      <c r="F626" t="s">
        <v>10</v>
      </c>
      <c r="G626" s="3">
        <v>0.62</v>
      </c>
      <c r="H626" t="s">
        <v>61</v>
      </c>
      <c r="I626" s="2">
        <v>0.66666666666666663</v>
      </c>
      <c r="J626" t="s">
        <v>58</v>
      </c>
      <c r="L626"/>
    </row>
    <row r="627" spans="1:12" x14ac:dyDescent="0.2">
      <c r="A627" t="s">
        <v>50</v>
      </c>
      <c r="B627" s="1">
        <v>45660</v>
      </c>
      <c r="C627" s="2">
        <v>0.37708333333333333</v>
      </c>
      <c r="D627" t="s">
        <v>7</v>
      </c>
      <c r="E627">
        <v>25.96</v>
      </c>
      <c r="F627" t="s">
        <v>14</v>
      </c>
      <c r="G627" s="3">
        <v>0.62</v>
      </c>
      <c r="H627" t="s">
        <v>62</v>
      </c>
      <c r="I627" s="2">
        <v>0.375</v>
      </c>
      <c r="J627" t="s">
        <v>58</v>
      </c>
      <c r="L627"/>
    </row>
    <row r="628" spans="1:12" x14ac:dyDescent="0.2">
      <c r="A628" t="s">
        <v>50</v>
      </c>
      <c r="B628" s="1">
        <v>45660</v>
      </c>
      <c r="C628" s="2">
        <v>0.9291666666666667</v>
      </c>
      <c r="D628" t="s">
        <v>7</v>
      </c>
      <c r="E628">
        <v>25.96</v>
      </c>
      <c r="F628" t="s">
        <v>10</v>
      </c>
      <c r="G628" s="3">
        <v>0.62</v>
      </c>
      <c r="H628" t="s">
        <v>62</v>
      </c>
      <c r="I628" s="2">
        <v>0.91666666666666663</v>
      </c>
      <c r="J628" t="s">
        <v>58</v>
      </c>
      <c r="L628"/>
    </row>
    <row r="629" spans="1:12" x14ac:dyDescent="0.2">
      <c r="A629" t="s">
        <v>50</v>
      </c>
      <c r="B629" s="1">
        <v>45660</v>
      </c>
      <c r="C629" s="2">
        <v>0.92986111111111114</v>
      </c>
      <c r="D629" t="s">
        <v>7</v>
      </c>
      <c r="E629">
        <v>25.96</v>
      </c>
      <c r="F629" t="s">
        <v>10</v>
      </c>
      <c r="G629" s="3">
        <v>0.62</v>
      </c>
      <c r="H629" t="s">
        <v>62</v>
      </c>
      <c r="I629" s="2">
        <v>0.91666666666666663</v>
      </c>
      <c r="J629" t="s">
        <v>58</v>
      </c>
      <c r="L629"/>
    </row>
    <row r="630" spans="1:12" x14ac:dyDescent="0.2">
      <c r="A630" t="s">
        <v>50</v>
      </c>
      <c r="B630" s="1">
        <v>45661</v>
      </c>
      <c r="C630" s="2">
        <v>0.37361111111111112</v>
      </c>
      <c r="D630" t="s">
        <v>7</v>
      </c>
      <c r="E630">
        <v>25.96</v>
      </c>
      <c r="F630" t="s">
        <v>14</v>
      </c>
      <c r="G630" s="3">
        <v>0.62</v>
      </c>
      <c r="H630" t="s">
        <v>54</v>
      </c>
      <c r="I630" s="2">
        <v>0.33333333333333331</v>
      </c>
      <c r="J630" t="s">
        <v>55</v>
      </c>
      <c r="L630"/>
    </row>
    <row r="631" spans="1:12" x14ac:dyDescent="0.2">
      <c r="A631" t="s">
        <v>50</v>
      </c>
      <c r="B631" s="1">
        <v>45661</v>
      </c>
      <c r="C631" s="2">
        <v>0.41597222222222224</v>
      </c>
      <c r="D631" t="s">
        <v>7</v>
      </c>
      <c r="E631">
        <v>25.96</v>
      </c>
      <c r="F631" t="s">
        <v>10</v>
      </c>
      <c r="G631" s="3">
        <v>0.62</v>
      </c>
      <c r="H631" t="s">
        <v>54</v>
      </c>
      <c r="I631" s="2">
        <v>0.375</v>
      </c>
      <c r="J631" t="s">
        <v>55</v>
      </c>
      <c r="L631"/>
    </row>
    <row r="632" spans="1:12" x14ac:dyDescent="0.2">
      <c r="A632" t="s">
        <v>50</v>
      </c>
      <c r="B632" s="1">
        <v>45661</v>
      </c>
      <c r="C632" s="2">
        <v>0.6791666666666667</v>
      </c>
      <c r="D632" t="s">
        <v>7</v>
      </c>
      <c r="E632">
        <v>25.96</v>
      </c>
      <c r="F632" t="s">
        <v>14</v>
      </c>
      <c r="G632" s="3">
        <v>0.62</v>
      </c>
      <c r="H632" t="s">
        <v>54</v>
      </c>
      <c r="I632" s="2">
        <v>0.66666666666666663</v>
      </c>
      <c r="J632" t="s">
        <v>55</v>
      </c>
      <c r="L632"/>
    </row>
    <row r="633" spans="1:12" x14ac:dyDescent="0.2">
      <c r="A633" t="s">
        <v>50</v>
      </c>
      <c r="B633" s="1">
        <v>45661</v>
      </c>
      <c r="C633" s="2">
        <v>0.75763888888888886</v>
      </c>
      <c r="D633" t="s">
        <v>7</v>
      </c>
      <c r="E633">
        <v>25.96</v>
      </c>
      <c r="F633" t="s">
        <v>10</v>
      </c>
      <c r="G633" s="3">
        <v>0.62</v>
      </c>
      <c r="H633" t="s">
        <v>54</v>
      </c>
      <c r="I633" s="2">
        <v>0.75</v>
      </c>
      <c r="J633" t="s">
        <v>55</v>
      </c>
      <c r="L633"/>
    </row>
    <row r="634" spans="1:12" x14ac:dyDescent="0.2">
      <c r="A634" t="s">
        <v>50</v>
      </c>
      <c r="B634" s="1">
        <v>45663</v>
      </c>
      <c r="C634" s="2">
        <v>0.83194444444444449</v>
      </c>
      <c r="D634" t="s">
        <v>7</v>
      </c>
      <c r="E634">
        <v>25.96</v>
      </c>
      <c r="F634" t="s">
        <v>10</v>
      </c>
      <c r="G634" s="3">
        <v>0.62</v>
      </c>
      <c r="H634" t="s">
        <v>57</v>
      </c>
      <c r="I634" s="2">
        <v>0.79166666666666663</v>
      </c>
      <c r="J634" t="s">
        <v>58</v>
      </c>
      <c r="L634"/>
    </row>
    <row r="635" spans="1:12" x14ac:dyDescent="0.2">
      <c r="A635" t="s">
        <v>50</v>
      </c>
      <c r="B635" s="1">
        <v>45665</v>
      </c>
      <c r="C635" s="2">
        <v>0.4375</v>
      </c>
      <c r="D635" t="s">
        <v>7</v>
      </c>
      <c r="E635">
        <v>25.96</v>
      </c>
      <c r="F635" t="s">
        <v>14</v>
      </c>
      <c r="G635" s="3">
        <v>0.62</v>
      </c>
      <c r="H635" t="s">
        <v>60</v>
      </c>
      <c r="I635" s="2">
        <v>0.41666666666666669</v>
      </c>
      <c r="J635" t="s">
        <v>58</v>
      </c>
      <c r="L635"/>
    </row>
    <row r="636" spans="1:12" x14ac:dyDescent="0.2">
      <c r="A636" t="s">
        <v>50</v>
      </c>
      <c r="B636" s="1">
        <v>45666</v>
      </c>
      <c r="C636" s="2">
        <v>0.33819444444444446</v>
      </c>
      <c r="D636" t="s">
        <v>7</v>
      </c>
      <c r="E636">
        <v>25.96</v>
      </c>
      <c r="F636" t="s">
        <v>10</v>
      </c>
      <c r="G636" s="3">
        <v>0.62</v>
      </c>
      <c r="H636" t="s">
        <v>61</v>
      </c>
      <c r="I636" s="2">
        <v>0.33333333333333331</v>
      </c>
      <c r="J636" t="s">
        <v>58</v>
      </c>
      <c r="L636"/>
    </row>
    <row r="637" spans="1:12" x14ac:dyDescent="0.2">
      <c r="A637" t="s">
        <v>50</v>
      </c>
      <c r="B637" s="1">
        <v>45666</v>
      </c>
      <c r="C637" s="2">
        <v>0.65902777777777777</v>
      </c>
      <c r="D637" t="s">
        <v>7</v>
      </c>
      <c r="E637">
        <v>25.96</v>
      </c>
      <c r="F637" t="s">
        <v>14</v>
      </c>
      <c r="G637" s="3">
        <v>0.62</v>
      </c>
      <c r="H637" t="s">
        <v>61</v>
      </c>
      <c r="I637" s="2">
        <v>0.625</v>
      </c>
      <c r="J637" t="s">
        <v>58</v>
      </c>
      <c r="L637"/>
    </row>
    <row r="638" spans="1:12" x14ac:dyDescent="0.2">
      <c r="A638" t="s">
        <v>50</v>
      </c>
      <c r="B638" s="1">
        <v>45668</v>
      </c>
      <c r="C638" s="2">
        <v>0.46736111111111112</v>
      </c>
      <c r="D638" t="s">
        <v>7</v>
      </c>
      <c r="E638">
        <v>25.96</v>
      </c>
      <c r="F638" t="s">
        <v>10</v>
      </c>
      <c r="G638" s="3">
        <v>0.62</v>
      </c>
      <c r="H638" t="s">
        <v>54</v>
      </c>
      <c r="I638" s="2">
        <v>0.45833333333333331</v>
      </c>
      <c r="J638" t="s">
        <v>55</v>
      </c>
      <c r="L638"/>
    </row>
    <row r="639" spans="1:12" x14ac:dyDescent="0.2">
      <c r="A639" t="s">
        <v>50</v>
      </c>
      <c r="B639" s="1">
        <v>45668</v>
      </c>
      <c r="C639" s="2">
        <v>0.72152777777777777</v>
      </c>
      <c r="D639" t="s">
        <v>7</v>
      </c>
      <c r="E639">
        <v>25.96</v>
      </c>
      <c r="F639" t="s">
        <v>14</v>
      </c>
      <c r="G639" s="3">
        <v>0.62</v>
      </c>
      <c r="H639" t="s">
        <v>54</v>
      </c>
      <c r="I639" s="2">
        <v>0.70833333333333337</v>
      </c>
      <c r="J639" t="s">
        <v>55</v>
      </c>
      <c r="L639"/>
    </row>
    <row r="640" spans="1:12" x14ac:dyDescent="0.2">
      <c r="A640" t="s">
        <v>50</v>
      </c>
      <c r="B640" s="1">
        <v>45668</v>
      </c>
      <c r="C640" s="2">
        <v>0.72361111111111109</v>
      </c>
      <c r="D640" t="s">
        <v>7</v>
      </c>
      <c r="E640">
        <v>25.96</v>
      </c>
      <c r="F640" t="s">
        <v>14</v>
      </c>
      <c r="G640" s="3">
        <v>0.62</v>
      </c>
      <c r="H640" t="s">
        <v>54</v>
      </c>
      <c r="I640" s="2">
        <v>0.70833333333333337</v>
      </c>
      <c r="J640" t="s">
        <v>55</v>
      </c>
      <c r="L640"/>
    </row>
    <row r="641" spans="1:12" x14ac:dyDescent="0.2">
      <c r="A641" t="s">
        <v>50</v>
      </c>
      <c r="B641" s="1">
        <v>45669</v>
      </c>
      <c r="C641" s="2">
        <v>0.49166666666666664</v>
      </c>
      <c r="D641" t="s">
        <v>7</v>
      </c>
      <c r="E641">
        <v>25.96</v>
      </c>
      <c r="F641" t="s">
        <v>10</v>
      </c>
      <c r="G641" s="3">
        <v>0.62</v>
      </c>
      <c r="H641" t="s">
        <v>56</v>
      </c>
      <c r="I641" s="2">
        <v>0.45833333333333331</v>
      </c>
      <c r="J641" t="s">
        <v>55</v>
      </c>
      <c r="L641"/>
    </row>
    <row r="642" spans="1:12" x14ac:dyDescent="0.2">
      <c r="A642" t="s">
        <v>50</v>
      </c>
      <c r="B642" s="1">
        <v>45670</v>
      </c>
      <c r="C642" s="2">
        <v>0.54305555555555551</v>
      </c>
      <c r="D642" t="s">
        <v>7</v>
      </c>
      <c r="E642">
        <v>25.96</v>
      </c>
      <c r="F642" t="s">
        <v>14</v>
      </c>
      <c r="G642" s="3">
        <v>0.62</v>
      </c>
      <c r="H642" t="s">
        <v>57</v>
      </c>
      <c r="I642" s="2">
        <v>0.54166666666666663</v>
      </c>
      <c r="J642" t="s">
        <v>58</v>
      </c>
      <c r="L642"/>
    </row>
    <row r="643" spans="1:12" x14ac:dyDescent="0.2">
      <c r="A643" t="s">
        <v>50</v>
      </c>
      <c r="B643" s="1">
        <v>45671</v>
      </c>
      <c r="C643" s="2">
        <v>0.41180555555555554</v>
      </c>
      <c r="D643" t="s">
        <v>7</v>
      </c>
      <c r="E643">
        <v>25.96</v>
      </c>
      <c r="F643" t="s">
        <v>14</v>
      </c>
      <c r="G643" s="3">
        <v>0.62</v>
      </c>
      <c r="H643" t="s">
        <v>59</v>
      </c>
      <c r="I643" s="2">
        <v>0.375</v>
      </c>
      <c r="J643" t="s">
        <v>58</v>
      </c>
      <c r="L643"/>
    </row>
    <row r="644" spans="1:12" x14ac:dyDescent="0.2">
      <c r="A644" t="s">
        <v>50</v>
      </c>
      <c r="B644" s="1">
        <v>45672</v>
      </c>
      <c r="C644" s="2">
        <v>0.46527777777777779</v>
      </c>
      <c r="D644" t="s">
        <v>7</v>
      </c>
      <c r="E644">
        <v>25.96</v>
      </c>
      <c r="F644" t="s">
        <v>10</v>
      </c>
      <c r="G644" s="3">
        <v>0.62</v>
      </c>
      <c r="H644" t="s">
        <v>60</v>
      </c>
      <c r="I644" s="2">
        <v>0.45833333333333331</v>
      </c>
      <c r="J644" t="s">
        <v>58</v>
      </c>
      <c r="L644"/>
    </row>
    <row r="645" spans="1:12" x14ac:dyDescent="0.2">
      <c r="A645" t="s">
        <v>50</v>
      </c>
      <c r="B645" s="1">
        <v>45673</v>
      </c>
      <c r="C645" s="2">
        <v>0.5083333333333333</v>
      </c>
      <c r="D645" t="s">
        <v>7</v>
      </c>
      <c r="E645">
        <v>25.96</v>
      </c>
      <c r="F645" t="s">
        <v>14</v>
      </c>
      <c r="G645" s="3">
        <v>0.62</v>
      </c>
      <c r="H645" t="s">
        <v>61</v>
      </c>
      <c r="I645" s="2">
        <v>0.5</v>
      </c>
      <c r="J645" t="s">
        <v>58</v>
      </c>
      <c r="L645"/>
    </row>
    <row r="646" spans="1:12" x14ac:dyDescent="0.2">
      <c r="A646" t="s">
        <v>50</v>
      </c>
      <c r="B646" s="1">
        <v>45673</v>
      </c>
      <c r="C646" s="2">
        <v>0.90277777777777779</v>
      </c>
      <c r="D646" t="s">
        <v>7</v>
      </c>
      <c r="E646">
        <v>25.96</v>
      </c>
      <c r="F646" t="s">
        <v>14</v>
      </c>
      <c r="G646" s="3">
        <v>0.62</v>
      </c>
      <c r="H646" t="s">
        <v>61</v>
      </c>
      <c r="I646" s="2">
        <v>0.875</v>
      </c>
      <c r="J646" t="s">
        <v>58</v>
      </c>
      <c r="L646"/>
    </row>
    <row r="647" spans="1:12" x14ac:dyDescent="0.2">
      <c r="A647" t="s">
        <v>50</v>
      </c>
      <c r="B647" s="1">
        <v>45677</v>
      </c>
      <c r="C647" s="2">
        <v>0.4861111111111111</v>
      </c>
      <c r="D647" t="s">
        <v>7</v>
      </c>
      <c r="E647">
        <v>25.96</v>
      </c>
      <c r="F647" t="s">
        <v>14</v>
      </c>
      <c r="G647" s="3">
        <v>0.62</v>
      </c>
      <c r="H647" t="s">
        <v>57</v>
      </c>
      <c r="I647" s="2">
        <v>0.45833333333333331</v>
      </c>
      <c r="J647" t="s">
        <v>58</v>
      </c>
      <c r="L647"/>
    </row>
    <row r="648" spans="1:12" x14ac:dyDescent="0.2">
      <c r="A648" t="s">
        <v>50</v>
      </c>
      <c r="B648" s="1">
        <v>45677</v>
      </c>
      <c r="C648" s="2">
        <v>0.50277777777777777</v>
      </c>
      <c r="D648" t="s">
        <v>7</v>
      </c>
      <c r="E648">
        <v>25.96</v>
      </c>
      <c r="F648" t="s">
        <v>10</v>
      </c>
      <c r="G648" s="3">
        <v>0.62</v>
      </c>
      <c r="H648" t="s">
        <v>57</v>
      </c>
      <c r="I648" s="2">
        <v>0.5</v>
      </c>
      <c r="J648" t="s">
        <v>58</v>
      </c>
      <c r="L648"/>
    </row>
    <row r="649" spans="1:12" x14ac:dyDescent="0.2">
      <c r="A649" t="s">
        <v>50</v>
      </c>
      <c r="B649" s="1">
        <v>45677</v>
      </c>
      <c r="C649" s="2">
        <v>0.50416666666666665</v>
      </c>
      <c r="D649" t="s">
        <v>7</v>
      </c>
      <c r="E649">
        <v>25.96</v>
      </c>
      <c r="F649" t="s">
        <v>14</v>
      </c>
      <c r="G649" s="3">
        <v>0.62</v>
      </c>
      <c r="H649" t="s">
        <v>57</v>
      </c>
      <c r="I649" s="2">
        <v>0.5</v>
      </c>
      <c r="J649" t="s">
        <v>58</v>
      </c>
      <c r="L649"/>
    </row>
    <row r="650" spans="1:12" x14ac:dyDescent="0.2">
      <c r="A650" t="s">
        <v>50</v>
      </c>
      <c r="B650" s="1">
        <v>45678</v>
      </c>
      <c r="C650" s="2">
        <v>0.34583333333333333</v>
      </c>
      <c r="D650" t="s">
        <v>7</v>
      </c>
      <c r="E650">
        <v>25.96</v>
      </c>
      <c r="F650" t="s">
        <v>14</v>
      </c>
      <c r="G650" s="3">
        <v>0.62</v>
      </c>
      <c r="H650" t="s">
        <v>59</v>
      </c>
      <c r="I650" s="2">
        <v>0.33333333333333331</v>
      </c>
      <c r="J650" t="s">
        <v>58</v>
      </c>
      <c r="L650"/>
    </row>
    <row r="651" spans="1:12" x14ac:dyDescent="0.2">
      <c r="A651" t="s">
        <v>50</v>
      </c>
      <c r="B651" s="1">
        <v>45678</v>
      </c>
      <c r="C651" s="2">
        <v>0.64930555555555558</v>
      </c>
      <c r="D651" t="s">
        <v>7</v>
      </c>
      <c r="E651">
        <v>25.96</v>
      </c>
      <c r="F651" t="s">
        <v>10</v>
      </c>
      <c r="G651" s="3">
        <v>0.62</v>
      </c>
      <c r="H651" t="s">
        <v>59</v>
      </c>
      <c r="I651" s="2">
        <v>0.625</v>
      </c>
      <c r="J651" t="s">
        <v>58</v>
      </c>
      <c r="L651"/>
    </row>
    <row r="652" spans="1:12" x14ac:dyDescent="0.2">
      <c r="A652" t="s">
        <v>50</v>
      </c>
      <c r="B652" s="1">
        <v>45678</v>
      </c>
      <c r="C652" s="2">
        <v>0.80208333333333337</v>
      </c>
      <c r="D652" t="s">
        <v>7</v>
      </c>
      <c r="E652">
        <v>25.96</v>
      </c>
      <c r="F652" t="s">
        <v>10</v>
      </c>
      <c r="G652" s="3">
        <v>0.62</v>
      </c>
      <c r="H652" t="s">
        <v>59</v>
      </c>
      <c r="I652" s="2">
        <v>0.79166666666666663</v>
      </c>
      <c r="J652" t="s">
        <v>58</v>
      </c>
      <c r="L652"/>
    </row>
    <row r="653" spans="1:12" x14ac:dyDescent="0.2">
      <c r="A653" t="s">
        <v>50</v>
      </c>
      <c r="B653" s="1">
        <v>45681</v>
      </c>
      <c r="C653" s="2">
        <v>0.57152777777777775</v>
      </c>
      <c r="D653" t="s">
        <v>7</v>
      </c>
      <c r="E653">
        <v>25.96</v>
      </c>
      <c r="F653" t="s">
        <v>14</v>
      </c>
      <c r="G653" s="3">
        <v>0.62</v>
      </c>
      <c r="H653" t="s">
        <v>62</v>
      </c>
      <c r="I653" s="2">
        <v>0.54166666666666663</v>
      </c>
      <c r="J653" t="s">
        <v>58</v>
      </c>
      <c r="L653"/>
    </row>
    <row r="654" spans="1:12" x14ac:dyDescent="0.2">
      <c r="A654" t="s">
        <v>50</v>
      </c>
      <c r="B654" s="1">
        <v>45681</v>
      </c>
      <c r="C654" s="2">
        <v>0.7368055555555556</v>
      </c>
      <c r="D654" t="s">
        <v>7</v>
      </c>
      <c r="E654">
        <v>25.96</v>
      </c>
      <c r="F654" t="s">
        <v>10</v>
      </c>
      <c r="G654" s="3">
        <v>0.62</v>
      </c>
      <c r="H654" t="s">
        <v>62</v>
      </c>
      <c r="I654" s="2">
        <v>0.70833333333333337</v>
      </c>
      <c r="J654" t="s">
        <v>58</v>
      </c>
      <c r="L654"/>
    </row>
    <row r="655" spans="1:12" x14ac:dyDescent="0.2">
      <c r="A655" t="s">
        <v>50</v>
      </c>
      <c r="B655" s="1">
        <v>45682</v>
      </c>
      <c r="C655" s="2">
        <v>0.61041666666666672</v>
      </c>
      <c r="D655" t="s">
        <v>7</v>
      </c>
      <c r="E655">
        <v>25.96</v>
      </c>
      <c r="F655" t="s">
        <v>10</v>
      </c>
      <c r="G655" s="3">
        <v>0.62</v>
      </c>
      <c r="H655" t="s">
        <v>54</v>
      </c>
      <c r="I655" s="2">
        <v>0.58333333333333337</v>
      </c>
      <c r="J655" t="s">
        <v>55</v>
      </c>
      <c r="L655"/>
    </row>
    <row r="656" spans="1:12" x14ac:dyDescent="0.2">
      <c r="A656" t="s">
        <v>50</v>
      </c>
      <c r="B656" s="1">
        <v>45683</v>
      </c>
      <c r="C656" s="2">
        <v>0.52430555555555558</v>
      </c>
      <c r="D656" t="s">
        <v>7</v>
      </c>
      <c r="E656">
        <v>25.96</v>
      </c>
      <c r="F656" t="s">
        <v>10</v>
      </c>
      <c r="G656" s="3">
        <v>0.62</v>
      </c>
      <c r="H656" t="s">
        <v>56</v>
      </c>
      <c r="I656" s="2">
        <v>0.5</v>
      </c>
      <c r="J656" t="s">
        <v>55</v>
      </c>
      <c r="L656"/>
    </row>
    <row r="657" spans="1:12" x14ac:dyDescent="0.2">
      <c r="A657" t="s">
        <v>50</v>
      </c>
      <c r="B657" s="1">
        <v>45684</v>
      </c>
      <c r="C657" s="2">
        <v>0.33819444444444446</v>
      </c>
      <c r="D657" t="s">
        <v>7</v>
      </c>
      <c r="E657">
        <v>25.96</v>
      </c>
      <c r="F657" t="s">
        <v>14</v>
      </c>
      <c r="G657" s="3">
        <v>0.62</v>
      </c>
      <c r="H657" t="s">
        <v>57</v>
      </c>
      <c r="I657" s="2">
        <v>0.33333333333333331</v>
      </c>
      <c r="J657" t="s">
        <v>58</v>
      </c>
      <c r="L657"/>
    </row>
    <row r="658" spans="1:12" x14ac:dyDescent="0.2">
      <c r="A658" t="s">
        <v>50</v>
      </c>
      <c r="B658" s="1">
        <v>45684</v>
      </c>
      <c r="C658" s="2">
        <v>0.35555555555555557</v>
      </c>
      <c r="D658" t="s">
        <v>7</v>
      </c>
      <c r="E658">
        <v>25.96</v>
      </c>
      <c r="F658" t="s">
        <v>10</v>
      </c>
      <c r="G658" s="3">
        <v>0.62</v>
      </c>
      <c r="H658" t="s">
        <v>57</v>
      </c>
      <c r="I658" s="2">
        <v>0.33333333333333331</v>
      </c>
      <c r="J658" t="s">
        <v>58</v>
      </c>
      <c r="L658"/>
    </row>
    <row r="659" spans="1:12" x14ac:dyDescent="0.2">
      <c r="A659" t="s">
        <v>50</v>
      </c>
      <c r="B659" s="1">
        <v>45684</v>
      </c>
      <c r="C659" s="2">
        <v>0.64513888888888893</v>
      </c>
      <c r="D659" t="s">
        <v>7</v>
      </c>
      <c r="E659">
        <v>25.96</v>
      </c>
      <c r="F659" t="s">
        <v>14</v>
      </c>
      <c r="G659" s="3">
        <v>0.62</v>
      </c>
      <c r="H659" t="s">
        <v>57</v>
      </c>
      <c r="I659" s="2">
        <v>0.625</v>
      </c>
      <c r="J659" t="s">
        <v>58</v>
      </c>
      <c r="L659"/>
    </row>
    <row r="660" spans="1:12" x14ac:dyDescent="0.2">
      <c r="A660" t="s">
        <v>50</v>
      </c>
      <c r="B660" s="1">
        <v>45685</v>
      </c>
      <c r="C660" s="2">
        <v>0.39791666666666664</v>
      </c>
      <c r="D660" t="s">
        <v>7</v>
      </c>
      <c r="E660">
        <v>25.96</v>
      </c>
      <c r="F660" t="s">
        <v>10</v>
      </c>
      <c r="G660" s="3">
        <v>0.62</v>
      </c>
      <c r="H660" t="s">
        <v>59</v>
      </c>
      <c r="I660" s="2">
        <v>0.375</v>
      </c>
      <c r="J660" t="s">
        <v>58</v>
      </c>
      <c r="L660"/>
    </row>
    <row r="661" spans="1:12" x14ac:dyDescent="0.2">
      <c r="A661" t="s">
        <v>50</v>
      </c>
      <c r="B661" s="1">
        <v>45685</v>
      </c>
      <c r="C661" s="2">
        <v>0.51527777777777772</v>
      </c>
      <c r="D661" t="s">
        <v>7</v>
      </c>
      <c r="E661">
        <v>25.96</v>
      </c>
      <c r="F661" t="s">
        <v>10</v>
      </c>
      <c r="G661" s="3">
        <v>0.62</v>
      </c>
      <c r="H661" t="s">
        <v>59</v>
      </c>
      <c r="I661" s="2">
        <v>0.5</v>
      </c>
      <c r="J661" t="s">
        <v>58</v>
      </c>
      <c r="L661"/>
    </row>
    <row r="662" spans="1:12" x14ac:dyDescent="0.2">
      <c r="A662" t="s">
        <v>50</v>
      </c>
      <c r="B662" s="1">
        <v>45685</v>
      </c>
      <c r="C662" s="2">
        <v>0.68055555555555558</v>
      </c>
      <c r="D662" t="s">
        <v>7</v>
      </c>
      <c r="E662">
        <v>25.96</v>
      </c>
      <c r="F662" t="s">
        <v>14</v>
      </c>
      <c r="G662" s="3">
        <v>0.62</v>
      </c>
      <c r="H662" t="s">
        <v>59</v>
      </c>
      <c r="I662" s="2">
        <v>0.66666666666666663</v>
      </c>
      <c r="J662" t="s">
        <v>58</v>
      </c>
      <c r="L662"/>
    </row>
    <row r="663" spans="1:12" x14ac:dyDescent="0.2">
      <c r="A663" t="s">
        <v>50</v>
      </c>
      <c r="B663" s="1">
        <v>45685</v>
      </c>
      <c r="C663" s="2">
        <v>0.73611111111111116</v>
      </c>
      <c r="D663" t="s">
        <v>7</v>
      </c>
      <c r="E663">
        <v>25.96</v>
      </c>
      <c r="F663" t="s">
        <v>10</v>
      </c>
      <c r="G663" s="3">
        <v>0.62</v>
      </c>
      <c r="H663" t="s">
        <v>59</v>
      </c>
      <c r="I663" s="2">
        <v>0.70833333333333337</v>
      </c>
      <c r="J663" t="s">
        <v>58</v>
      </c>
      <c r="L663"/>
    </row>
    <row r="664" spans="1:12" x14ac:dyDescent="0.2">
      <c r="A664" t="s">
        <v>50</v>
      </c>
      <c r="B664" s="1">
        <v>45686</v>
      </c>
      <c r="C664" s="2">
        <v>0.40138888888888891</v>
      </c>
      <c r="D664" t="s">
        <v>7</v>
      </c>
      <c r="E664">
        <v>25.96</v>
      </c>
      <c r="F664" t="s">
        <v>10</v>
      </c>
      <c r="G664" s="3">
        <v>0.62</v>
      </c>
      <c r="H664" t="s">
        <v>60</v>
      </c>
      <c r="I664" s="2">
        <v>0.375</v>
      </c>
      <c r="J664" t="s">
        <v>58</v>
      </c>
      <c r="L664"/>
    </row>
    <row r="665" spans="1:12" x14ac:dyDescent="0.2">
      <c r="A665" t="s">
        <v>50</v>
      </c>
      <c r="B665" s="1">
        <v>45686</v>
      </c>
      <c r="C665" s="2">
        <v>0.68402777777777779</v>
      </c>
      <c r="D665" t="s">
        <v>7</v>
      </c>
      <c r="E665">
        <v>25.96</v>
      </c>
      <c r="F665" t="s">
        <v>10</v>
      </c>
      <c r="G665" s="3">
        <v>0.62</v>
      </c>
      <c r="H665" t="s">
        <v>60</v>
      </c>
      <c r="I665" s="2">
        <v>0.66666666666666663</v>
      </c>
      <c r="J665" t="s">
        <v>58</v>
      </c>
      <c r="L665"/>
    </row>
    <row r="666" spans="1:12" x14ac:dyDescent="0.2">
      <c r="A666" t="s">
        <v>50</v>
      </c>
      <c r="B666" s="1">
        <v>45687</v>
      </c>
      <c r="C666" s="2">
        <v>0.47638888888888886</v>
      </c>
      <c r="D666" t="s">
        <v>7</v>
      </c>
      <c r="E666">
        <v>25.96</v>
      </c>
      <c r="F666" t="s">
        <v>14</v>
      </c>
      <c r="G666" s="3">
        <v>0.62</v>
      </c>
      <c r="H666" t="s">
        <v>61</v>
      </c>
      <c r="I666" s="2">
        <v>0.45833333333333331</v>
      </c>
      <c r="J666" t="s">
        <v>58</v>
      </c>
      <c r="L666"/>
    </row>
    <row r="667" spans="1:12" x14ac:dyDescent="0.2">
      <c r="A667" t="s">
        <v>50</v>
      </c>
      <c r="B667" s="1">
        <v>45687</v>
      </c>
      <c r="C667" s="2">
        <v>0.54305555555555551</v>
      </c>
      <c r="D667" t="s">
        <v>7</v>
      </c>
      <c r="E667">
        <v>25.96</v>
      </c>
      <c r="F667" t="s">
        <v>10</v>
      </c>
      <c r="G667" s="3">
        <v>0.62</v>
      </c>
      <c r="H667" t="s">
        <v>61</v>
      </c>
      <c r="I667" s="2">
        <v>0.54166666666666663</v>
      </c>
      <c r="J667" t="s">
        <v>58</v>
      </c>
      <c r="L667"/>
    </row>
    <row r="668" spans="1:12" x14ac:dyDescent="0.2">
      <c r="A668" t="s">
        <v>50</v>
      </c>
      <c r="B668" s="1">
        <v>45687</v>
      </c>
      <c r="C668" s="2">
        <v>0.77847222222222223</v>
      </c>
      <c r="D668" t="s">
        <v>7</v>
      </c>
      <c r="E668">
        <v>25.96</v>
      </c>
      <c r="F668" t="s">
        <v>14</v>
      </c>
      <c r="G668" s="3">
        <v>0.62</v>
      </c>
      <c r="H668" t="s">
        <v>61</v>
      </c>
      <c r="I668" s="2">
        <v>0.75</v>
      </c>
      <c r="J668" t="s">
        <v>58</v>
      </c>
      <c r="L668"/>
    </row>
    <row r="669" spans="1:12" x14ac:dyDescent="0.2">
      <c r="A669" t="s">
        <v>50</v>
      </c>
      <c r="B669" s="1">
        <v>45688</v>
      </c>
      <c r="C669" s="2">
        <v>0.3611111111111111</v>
      </c>
      <c r="D669" t="s">
        <v>7</v>
      </c>
      <c r="E669">
        <v>25.96</v>
      </c>
      <c r="F669" t="s">
        <v>10</v>
      </c>
      <c r="G669" s="3">
        <v>0.62</v>
      </c>
      <c r="H669" t="s">
        <v>62</v>
      </c>
      <c r="I669" s="2">
        <v>0.33333333333333331</v>
      </c>
      <c r="J669" t="s">
        <v>58</v>
      </c>
      <c r="L669"/>
    </row>
    <row r="670" spans="1:12" x14ac:dyDescent="0.2">
      <c r="A670" t="s">
        <v>50</v>
      </c>
      <c r="B670" s="1">
        <v>45688</v>
      </c>
      <c r="C670" s="2">
        <v>0.94236111111111109</v>
      </c>
      <c r="D670" t="s">
        <v>7</v>
      </c>
      <c r="E670">
        <v>25.96</v>
      </c>
      <c r="F670" t="s">
        <v>10</v>
      </c>
      <c r="G670" s="3">
        <v>0.62</v>
      </c>
      <c r="H670" t="s">
        <v>62</v>
      </c>
      <c r="I670" s="2">
        <v>0.91666666666666663</v>
      </c>
      <c r="J670" t="s">
        <v>58</v>
      </c>
      <c r="L670"/>
    </row>
    <row r="671" spans="1:12" x14ac:dyDescent="0.2">
      <c r="A671" t="s">
        <v>50</v>
      </c>
      <c r="B671" s="1">
        <v>45689</v>
      </c>
      <c r="C671" s="2">
        <v>0.55138888888888893</v>
      </c>
      <c r="D671" t="s">
        <v>7</v>
      </c>
      <c r="E671">
        <v>25.96</v>
      </c>
      <c r="F671" t="s">
        <v>14</v>
      </c>
      <c r="G671" s="3">
        <v>0.62</v>
      </c>
      <c r="H671" t="s">
        <v>54</v>
      </c>
      <c r="I671" s="2">
        <v>0.54166666666666663</v>
      </c>
      <c r="J671" t="s">
        <v>55</v>
      </c>
      <c r="L671"/>
    </row>
    <row r="672" spans="1:12" x14ac:dyDescent="0.2">
      <c r="A672" t="s">
        <v>50</v>
      </c>
      <c r="B672" s="1">
        <v>45689</v>
      </c>
      <c r="C672" s="2">
        <v>0.55208333333333337</v>
      </c>
      <c r="D672" t="s">
        <v>7</v>
      </c>
      <c r="E672">
        <v>25.96</v>
      </c>
      <c r="F672" t="s">
        <v>14</v>
      </c>
      <c r="G672" s="3">
        <v>0.62</v>
      </c>
      <c r="H672" t="s">
        <v>54</v>
      </c>
      <c r="I672" s="2">
        <v>0.54166666666666663</v>
      </c>
      <c r="J672" t="s">
        <v>55</v>
      </c>
      <c r="L672"/>
    </row>
    <row r="673" spans="1:12" x14ac:dyDescent="0.2">
      <c r="A673" t="s">
        <v>50</v>
      </c>
      <c r="B673" s="1">
        <v>45691</v>
      </c>
      <c r="C673" s="2">
        <v>0.42708333333333331</v>
      </c>
      <c r="D673" t="s">
        <v>7</v>
      </c>
      <c r="E673">
        <v>25.96</v>
      </c>
      <c r="F673" t="s">
        <v>10</v>
      </c>
      <c r="G673" s="3">
        <v>0.62</v>
      </c>
      <c r="H673" t="s">
        <v>57</v>
      </c>
      <c r="I673" s="2">
        <v>0.41666666666666669</v>
      </c>
      <c r="J673" t="s">
        <v>58</v>
      </c>
      <c r="L673"/>
    </row>
    <row r="674" spans="1:12" x14ac:dyDescent="0.2">
      <c r="A674" t="s">
        <v>50</v>
      </c>
      <c r="B674" s="1">
        <v>45691</v>
      </c>
      <c r="C674" s="2">
        <v>0.57708333333333328</v>
      </c>
      <c r="D674" t="s">
        <v>7</v>
      </c>
      <c r="E674">
        <v>25.96</v>
      </c>
      <c r="F674" t="s">
        <v>10</v>
      </c>
      <c r="G674" s="3">
        <v>0.62</v>
      </c>
      <c r="H674" t="s">
        <v>57</v>
      </c>
      <c r="I674" s="2">
        <v>0.54166666666666663</v>
      </c>
      <c r="J674" t="s">
        <v>58</v>
      </c>
      <c r="L674"/>
    </row>
    <row r="675" spans="1:12" x14ac:dyDescent="0.2">
      <c r="A675" t="s">
        <v>50</v>
      </c>
      <c r="B675" s="1">
        <v>45691</v>
      </c>
      <c r="C675" s="2">
        <v>0.58750000000000002</v>
      </c>
      <c r="D675" t="s">
        <v>7</v>
      </c>
      <c r="E675">
        <v>25.96</v>
      </c>
      <c r="F675" t="s">
        <v>10</v>
      </c>
      <c r="G675" s="3">
        <v>0.62</v>
      </c>
      <c r="H675" t="s">
        <v>57</v>
      </c>
      <c r="I675" s="2">
        <v>0.58333333333333337</v>
      </c>
      <c r="J675" t="s">
        <v>58</v>
      </c>
      <c r="L675"/>
    </row>
    <row r="676" spans="1:12" x14ac:dyDescent="0.2">
      <c r="A676" t="s">
        <v>50</v>
      </c>
      <c r="B676" s="1">
        <v>45691</v>
      </c>
      <c r="C676" s="2">
        <v>0.65347222222222223</v>
      </c>
      <c r="D676" t="s">
        <v>7</v>
      </c>
      <c r="E676">
        <v>25.96</v>
      </c>
      <c r="F676" t="s">
        <v>10</v>
      </c>
      <c r="G676" s="3">
        <v>0.62</v>
      </c>
      <c r="H676" t="s">
        <v>57</v>
      </c>
      <c r="I676" s="2">
        <v>0.625</v>
      </c>
      <c r="J676" t="s">
        <v>58</v>
      </c>
      <c r="L676"/>
    </row>
    <row r="677" spans="1:12" x14ac:dyDescent="0.2">
      <c r="A677" t="s">
        <v>50</v>
      </c>
      <c r="B677" s="1">
        <v>45691</v>
      </c>
      <c r="C677" s="2">
        <v>0.75624999999999998</v>
      </c>
      <c r="D677" t="s">
        <v>7</v>
      </c>
      <c r="E677">
        <v>25.96</v>
      </c>
      <c r="F677" t="s">
        <v>10</v>
      </c>
      <c r="G677" s="3">
        <v>0.62</v>
      </c>
      <c r="H677" t="s">
        <v>57</v>
      </c>
      <c r="I677" s="2">
        <v>0.75</v>
      </c>
      <c r="J677" t="s">
        <v>58</v>
      </c>
      <c r="L677"/>
    </row>
    <row r="678" spans="1:12" x14ac:dyDescent="0.2">
      <c r="A678" t="s">
        <v>50</v>
      </c>
      <c r="B678" s="1">
        <v>45692</v>
      </c>
      <c r="C678" s="2">
        <v>0.42430555555555555</v>
      </c>
      <c r="D678" t="s">
        <v>7</v>
      </c>
      <c r="E678">
        <v>25.96</v>
      </c>
      <c r="F678" t="s">
        <v>10</v>
      </c>
      <c r="G678" s="3">
        <v>0.62</v>
      </c>
      <c r="H678" t="s">
        <v>59</v>
      </c>
      <c r="I678" s="2">
        <v>0.41666666666666669</v>
      </c>
      <c r="J678" t="s">
        <v>58</v>
      </c>
      <c r="L678"/>
    </row>
    <row r="679" spans="1:12" x14ac:dyDescent="0.2">
      <c r="A679" t="s">
        <v>50</v>
      </c>
      <c r="B679" s="1">
        <v>45692</v>
      </c>
      <c r="C679" s="2">
        <v>0.54652777777777772</v>
      </c>
      <c r="D679" t="s">
        <v>7</v>
      </c>
      <c r="E679">
        <v>25.96</v>
      </c>
      <c r="F679" t="s">
        <v>14</v>
      </c>
      <c r="G679" s="3">
        <v>0.62</v>
      </c>
      <c r="H679" t="s">
        <v>59</v>
      </c>
      <c r="I679" s="2">
        <v>0.54166666666666663</v>
      </c>
      <c r="J679" t="s">
        <v>58</v>
      </c>
      <c r="L679"/>
    </row>
    <row r="680" spans="1:12" x14ac:dyDescent="0.2">
      <c r="A680" t="s">
        <v>50</v>
      </c>
      <c r="B680" s="1">
        <v>45692</v>
      </c>
      <c r="C680" s="2">
        <v>0.59375</v>
      </c>
      <c r="D680" t="s">
        <v>7</v>
      </c>
      <c r="E680">
        <v>25.96</v>
      </c>
      <c r="F680" t="s">
        <v>10</v>
      </c>
      <c r="G680" s="3">
        <v>0.62</v>
      </c>
      <c r="H680" t="s">
        <v>59</v>
      </c>
      <c r="I680" s="2">
        <v>0.58333333333333337</v>
      </c>
      <c r="J680" t="s">
        <v>58</v>
      </c>
      <c r="L680"/>
    </row>
    <row r="681" spans="1:12" x14ac:dyDescent="0.2">
      <c r="A681" t="s">
        <v>50</v>
      </c>
      <c r="B681" s="1">
        <v>45692</v>
      </c>
      <c r="C681" s="2">
        <v>0.59652777777777777</v>
      </c>
      <c r="D681" t="s">
        <v>7</v>
      </c>
      <c r="E681">
        <v>25.96</v>
      </c>
      <c r="F681" t="s">
        <v>10</v>
      </c>
      <c r="G681" s="3">
        <v>0.62</v>
      </c>
      <c r="H681" t="s">
        <v>59</v>
      </c>
      <c r="I681" s="2">
        <v>0.58333333333333337</v>
      </c>
      <c r="J681" t="s">
        <v>58</v>
      </c>
      <c r="L681"/>
    </row>
    <row r="682" spans="1:12" x14ac:dyDescent="0.2">
      <c r="A682" t="s">
        <v>50</v>
      </c>
      <c r="B682" s="1">
        <v>45692</v>
      </c>
      <c r="C682" s="2">
        <v>0.81041666666666667</v>
      </c>
      <c r="D682" t="s">
        <v>7</v>
      </c>
      <c r="E682">
        <v>25.96</v>
      </c>
      <c r="F682" t="s">
        <v>14</v>
      </c>
      <c r="G682" s="3">
        <v>0.62</v>
      </c>
      <c r="H682" t="s">
        <v>59</v>
      </c>
      <c r="I682" s="2">
        <v>0.79166666666666663</v>
      </c>
      <c r="J682" t="s">
        <v>58</v>
      </c>
      <c r="L682"/>
    </row>
    <row r="683" spans="1:12" x14ac:dyDescent="0.2">
      <c r="A683" t="s">
        <v>50</v>
      </c>
      <c r="B683" s="1">
        <v>45693</v>
      </c>
      <c r="C683" s="2">
        <v>0.49236111111111114</v>
      </c>
      <c r="D683" t="s">
        <v>7</v>
      </c>
      <c r="E683">
        <v>25.96</v>
      </c>
      <c r="F683" t="s">
        <v>10</v>
      </c>
      <c r="G683" s="3">
        <v>0.62</v>
      </c>
      <c r="H683" t="s">
        <v>60</v>
      </c>
      <c r="I683" s="2">
        <v>0.45833333333333331</v>
      </c>
      <c r="J683" t="s">
        <v>58</v>
      </c>
      <c r="L683"/>
    </row>
    <row r="684" spans="1:12" x14ac:dyDescent="0.2">
      <c r="A684" t="s">
        <v>50</v>
      </c>
      <c r="B684" s="1">
        <v>45693</v>
      </c>
      <c r="C684" s="2">
        <v>0.49305555555555558</v>
      </c>
      <c r="D684" t="s">
        <v>7</v>
      </c>
      <c r="E684">
        <v>25.96</v>
      </c>
      <c r="F684" t="s">
        <v>10</v>
      </c>
      <c r="G684" s="3">
        <v>0.62</v>
      </c>
      <c r="H684" t="s">
        <v>60</v>
      </c>
      <c r="I684" s="2">
        <v>0.45833333333333331</v>
      </c>
      <c r="J684" t="s">
        <v>58</v>
      </c>
      <c r="L684"/>
    </row>
    <row r="685" spans="1:12" x14ac:dyDescent="0.2">
      <c r="A685" t="s">
        <v>50</v>
      </c>
      <c r="B685" s="1">
        <v>45693</v>
      </c>
      <c r="C685" s="2">
        <v>0.49375000000000002</v>
      </c>
      <c r="D685" t="s">
        <v>7</v>
      </c>
      <c r="E685">
        <v>25.96</v>
      </c>
      <c r="F685" t="s">
        <v>10</v>
      </c>
      <c r="G685" s="3">
        <v>0.62</v>
      </c>
      <c r="H685" t="s">
        <v>60</v>
      </c>
      <c r="I685" s="2">
        <v>0.45833333333333331</v>
      </c>
      <c r="J685" t="s">
        <v>58</v>
      </c>
      <c r="L685"/>
    </row>
    <row r="686" spans="1:12" x14ac:dyDescent="0.2">
      <c r="A686" t="s">
        <v>50</v>
      </c>
      <c r="B686" s="1">
        <v>45693</v>
      </c>
      <c r="C686" s="2">
        <v>0.50694444444444442</v>
      </c>
      <c r="D686" t="s">
        <v>7</v>
      </c>
      <c r="E686">
        <v>25.96</v>
      </c>
      <c r="F686" t="s">
        <v>10</v>
      </c>
      <c r="G686" s="3">
        <v>0.62</v>
      </c>
      <c r="H686" t="s">
        <v>60</v>
      </c>
      <c r="I686" s="2">
        <v>0.5</v>
      </c>
      <c r="J686" t="s">
        <v>58</v>
      </c>
      <c r="L686"/>
    </row>
    <row r="687" spans="1:12" x14ac:dyDescent="0.2">
      <c r="A687" t="s">
        <v>50</v>
      </c>
      <c r="B687" s="1">
        <v>45693</v>
      </c>
      <c r="C687" s="2">
        <v>0.55555555555555558</v>
      </c>
      <c r="D687" t="s">
        <v>7</v>
      </c>
      <c r="E687">
        <v>25.96</v>
      </c>
      <c r="F687" t="s">
        <v>10</v>
      </c>
      <c r="G687" s="3">
        <v>0.62</v>
      </c>
      <c r="H687" t="s">
        <v>60</v>
      </c>
      <c r="I687" s="2">
        <v>0.54166666666666663</v>
      </c>
      <c r="J687" t="s">
        <v>58</v>
      </c>
      <c r="L687"/>
    </row>
    <row r="688" spans="1:12" x14ac:dyDescent="0.2">
      <c r="A688" t="s">
        <v>50</v>
      </c>
      <c r="B688" s="1">
        <v>45694</v>
      </c>
      <c r="C688" s="2">
        <v>0.58263888888888893</v>
      </c>
      <c r="D688" t="s">
        <v>7</v>
      </c>
      <c r="E688">
        <v>25.96</v>
      </c>
      <c r="F688" t="s">
        <v>10</v>
      </c>
      <c r="G688" s="3">
        <v>0.62</v>
      </c>
      <c r="H688" t="s">
        <v>61</v>
      </c>
      <c r="I688" s="2">
        <v>0.54166666666666663</v>
      </c>
      <c r="J688" t="s">
        <v>58</v>
      </c>
      <c r="L688"/>
    </row>
    <row r="689" spans="1:12" x14ac:dyDescent="0.2">
      <c r="A689" t="s">
        <v>50</v>
      </c>
      <c r="B689" s="1">
        <v>45695</v>
      </c>
      <c r="C689" s="2">
        <v>0.45069444444444445</v>
      </c>
      <c r="D689" t="s">
        <v>7</v>
      </c>
      <c r="E689">
        <v>25.96</v>
      </c>
      <c r="F689" t="s">
        <v>10</v>
      </c>
      <c r="G689" s="3">
        <v>0.62</v>
      </c>
      <c r="H689" t="s">
        <v>62</v>
      </c>
      <c r="I689" s="2">
        <v>0.41666666666666669</v>
      </c>
      <c r="J689" t="s">
        <v>58</v>
      </c>
      <c r="L689"/>
    </row>
    <row r="690" spans="1:12" x14ac:dyDescent="0.2">
      <c r="A690" t="s">
        <v>50</v>
      </c>
      <c r="B690" s="1">
        <v>45695</v>
      </c>
      <c r="C690" s="2">
        <v>0.54027777777777775</v>
      </c>
      <c r="D690" t="s">
        <v>7</v>
      </c>
      <c r="E690">
        <v>25.96</v>
      </c>
      <c r="F690" t="s">
        <v>10</v>
      </c>
      <c r="G690" s="3">
        <v>0.62</v>
      </c>
      <c r="H690" t="s">
        <v>62</v>
      </c>
      <c r="I690" s="2">
        <v>0.5</v>
      </c>
      <c r="J690" t="s">
        <v>58</v>
      </c>
      <c r="L690"/>
    </row>
    <row r="691" spans="1:12" x14ac:dyDescent="0.2">
      <c r="A691" t="s">
        <v>50</v>
      </c>
      <c r="B691" s="1">
        <v>45695</v>
      </c>
      <c r="C691" s="2">
        <v>0.6694444444444444</v>
      </c>
      <c r="D691" t="s">
        <v>7</v>
      </c>
      <c r="E691">
        <v>25.96</v>
      </c>
      <c r="F691" t="s">
        <v>14</v>
      </c>
      <c r="G691" s="3">
        <v>0.62</v>
      </c>
      <c r="H691" t="s">
        <v>62</v>
      </c>
      <c r="I691" s="2">
        <v>0.66666666666666663</v>
      </c>
      <c r="J691" t="s">
        <v>58</v>
      </c>
      <c r="L691"/>
    </row>
    <row r="692" spans="1:12" x14ac:dyDescent="0.2">
      <c r="A692" t="s">
        <v>50</v>
      </c>
      <c r="B692" s="1">
        <v>45695</v>
      </c>
      <c r="C692" s="2">
        <v>0.78055555555555556</v>
      </c>
      <c r="D692" t="s">
        <v>7</v>
      </c>
      <c r="E692">
        <v>25.96</v>
      </c>
      <c r="F692" t="s">
        <v>14</v>
      </c>
      <c r="G692" s="3">
        <v>0.62</v>
      </c>
      <c r="H692" t="s">
        <v>62</v>
      </c>
      <c r="I692" s="2">
        <v>0.75</v>
      </c>
      <c r="J692" t="s">
        <v>58</v>
      </c>
      <c r="L692"/>
    </row>
    <row r="693" spans="1:12" x14ac:dyDescent="0.2">
      <c r="A693" t="s">
        <v>50</v>
      </c>
      <c r="B693" s="1">
        <v>45695</v>
      </c>
      <c r="C693" s="2">
        <v>0.85416666666666663</v>
      </c>
      <c r="D693" t="s">
        <v>7</v>
      </c>
      <c r="E693">
        <v>25.96</v>
      </c>
      <c r="F693" t="s">
        <v>14</v>
      </c>
      <c r="G693" s="3">
        <v>0.62</v>
      </c>
      <c r="H693" t="s">
        <v>62</v>
      </c>
      <c r="I693" s="2">
        <v>0.83333333333333337</v>
      </c>
      <c r="J693" t="s">
        <v>58</v>
      </c>
      <c r="L693"/>
    </row>
    <row r="694" spans="1:12" x14ac:dyDescent="0.2">
      <c r="A694" t="s">
        <v>50</v>
      </c>
      <c r="B694" s="1">
        <v>45696</v>
      </c>
      <c r="C694" s="2">
        <v>0.37569444444444444</v>
      </c>
      <c r="D694" t="s">
        <v>7</v>
      </c>
      <c r="E694">
        <v>25.96</v>
      </c>
      <c r="F694" t="s">
        <v>10</v>
      </c>
      <c r="G694" s="3">
        <v>0.62</v>
      </c>
      <c r="H694" t="s">
        <v>54</v>
      </c>
      <c r="I694" s="2">
        <v>0.375</v>
      </c>
      <c r="J694" t="s">
        <v>55</v>
      </c>
      <c r="L694"/>
    </row>
    <row r="695" spans="1:12" x14ac:dyDescent="0.2">
      <c r="A695" t="s">
        <v>50</v>
      </c>
      <c r="B695" s="1">
        <v>45696</v>
      </c>
      <c r="C695" s="2">
        <v>0.4597222222222222</v>
      </c>
      <c r="D695" t="s">
        <v>7</v>
      </c>
      <c r="E695">
        <v>25.96</v>
      </c>
      <c r="F695" t="s">
        <v>14</v>
      </c>
      <c r="G695" s="3">
        <v>0.62</v>
      </c>
      <c r="H695" t="s">
        <v>54</v>
      </c>
      <c r="I695" s="2">
        <v>0.45833333333333331</v>
      </c>
      <c r="J695" t="s">
        <v>55</v>
      </c>
      <c r="L695"/>
    </row>
    <row r="696" spans="1:12" x14ac:dyDescent="0.2">
      <c r="A696" t="s">
        <v>50</v>
      </c>
      <c r="B696" s="1">
        <v>45696</v>
      </c>
      <c r="C696" s="2">
        <v>0.48541666666666666</v>
      </c>
      <c r="D696" t="s">
        <v>7</v>
      </c>
      <c r="E696">
        <v>25.96</v>
      </c>
      <c r="F696" t="s">
        <v>10</v>
      </c>
      <c r="G696" s="3">
        <v>0.62</v>
      </c>
      <c r="H696" t="s">
        <v>54</v>
      </c>
      <c r="I696" s="2">
        <v>0.45833333333333331</v>
      </c>
      <c r="J696" t="s">
        <v>55</v>
      </c>
      <c r="L696"/>
    </row>
    <row r="697" spans="1:12" x14ac:dyDescent="0.2">
      <c r="A697" t="s">
        <v>50</v>
      </c>
      <c r="B697" s="1">
        <v>45696</v>
      </c>
      <c r="C697" s="2">
        <v>0.53194444444444444</v>
      </c>
      <c r="D697" t="s">
        <v>7</v>
      </c>
      <c r="E697">
        <v>25.96</v>
      </c>
      <c r="F697" t="s">
        <v>10</v>
      </c>
      <c r="G697" s="3">
        <v>0.62</v>
      </c>
      <c r="H697" t="s">
        <v>54</v>
      </c>
      <c r="I697" s="2">
        <v>0.5</v>
      </c>
      <c r="J697" t="s">
        <v>55</v>
      </c>
      <c r="L697"/>
    </row>
    <row r="698" spans="1:12" x14ac:dyDescent="0.2">
      <c r="A698" t="s">
        <v>50</v>
      </c>
      <c r="B698" s="1">
        <v>45696</v>
      </c>
      <c r="C698" s="2">
        <v>0.55972222222222223</v>
      </c>
      <c r="D698" t="s">
        <v>7</v>
      </c>
      <c r="E698">
        <v>25.96</v>
      </c>
      <c r="F698" t="s">
        <v>10</v>
      </c>
      <c r="G698" s="3">
        <v>0.62</v>
      </c>
      <c r="H698" t="s">
        <v>54</v>
      </c>
      <c r="I698" s="2">
        <v>0.54166666666666663</v>
      </c>
      <c r="J698" t="s">
        <v>55</v>
      </c>
      <c r="L698"/>
    </row>
    <row r="699" spans="1:12" x14ac:dyDescent="0.2">
      <c r="A699" t="s">
        <v>50</v>
      </c>
      <c r="B699" s="1">
        <v>45696</v>
      </c>
      <c r="C699" s="2">
        <v>0.62986111111111109</v>
      </c>
      <c r="D699" t="s">
        <v>7</v>
      </c>
      <c r="E699">
        <v>25.96</v>
      </c>
      <c r="F699" t="s">
        <v>10</v>
      </c>
      <c r="G699" s="3">
        <v>0.62</v>
      </c>
      <c r="H699" t="s">
        <v>54</v>
      </c>
      <c r="I699" s="2">
        <v>0.625</v>
      </c>
      <c r="J699" t="s">
        <v>55</v>
      </c>
      <c r="L699"/>
    </row>
    <row r="700" spans="1:12" x14ac:dyDescent="0.2">
      <c r="A700" t="s">
        <v>50</v>
      </c>
      <c r="B700" s="1">
        <v>45696</v>
      </c>
      <c r="C700" s="2">
        <v>0.63055555555555554</v>
      </c>
      <c r="D700" t="s">
        <v>7</v>
      </c>
      <c r="E700">
        <v>25.96</v>
      </c>
      <c r="F700" t="s">
        <v>10</v>
      </c>
      <c r="G700" s="3">
        <v>0.62</v>
      </c>
      <c r="H700" t="s">
        <v>54</v>
      </c>
      <c r="I700" s="2">
        <v>0.625</v>
      </c>
      <c r="J700" t="s">
        <v>55</v>
      </c>
      <c r="L700"/>
    </row>
    <row r="701" spans="1:12" x14ac:dyDescent="0.2">
      <c r="A701" t="s">
        <v>50</v>
      </c>
      <c r="B701" s="1">
        <v>45697</v>
      </c>
      <c r="C701" s="2">
        <v>0.45208333333333334</v>
      </c>
      <c r="D701" t="s">
        <v>7</v>
      </c>
      <c r="E701">
        <v>25.96</v>
      </c>
      <c r="F701" t="s">
        <v>10</v>
      </c>
      <c r="G701" s="3">
        <v>0.62</v>
      </c>
      <c r="H701" t="s">
        <v>56</v>
      </c>
      <c r="I701" s="2">
        <v>0.41666666666666669</v>
      </c>
      <c r="J701" t="s">
        <v>55</v>
      </c>
      <c r="L701"/>
    </row>
    <row r="702" spans="1:12" x14ac:dyDescent="0.2">
      <c r="A702" t="s">
        <v>50</v>
      </c>
      <c r="B702" s="1">
        <v>45697</v>
      </c>
      <c r="C702" s="2">
        <v>0.68055555555555558</v>
      </c>
      <c r="D702" t="s">
        <v>7</v>
      </c>
      <c r="E702">
        <v>25.96</v>
      </c>
      <c r="F702" t="s">
        <v>14</v>
      </c>
      <c r="G702" s="3">
        <v>0.62</v>
      </c>
      <c r="H702" t="s">
        <v>56</v>
      </c>
      <c r="I702" s="2">
        <v>0.66666666666666663</v>
      </c>
      <c r="J702" t="s">
        <v>55</v>
      </c>
      <c r="L702"/>
    </row>
    <row r="703" spans="1:12" x14ac:dyDescent="0.2">
      <c r="A703" t="s">
        <v>50</v>
      </c>
      <c r="B703" s="1">
        <v>45698</v>
      </c>
      <c r="C703" s="2">
        <v>0.29236111111111113</v>
      </c>
      <c r="D703" t="s">
        <v>7</v>
      </c>
      <c r="E703">
        <v>25.96</v>
      </c>
      <c r="F703" t="s">
        <v>10</v>
      </c>
      <c r="G703" s="3">
        <v>0.62</v>
      </c>
      <c r="H703" t="s">
        <v>57</v>
      </c>
      <c r="I703" s="2">
        <v>0.29166666666666669</v>
      </c>
      <c r="J703" t="s">
        <v>58</v>
      </c>
      <c r="L703"/>
    </row>
    <row r="704" spans="1:12" x14ac:dyDescent="0.2">
      <c r="A704" t="s">
        <v>50</v>
      </c>
      <c r="B704" s="1">
        <v>45698</v>
      </c>
      <c r="C704" s="2">
        <v>0.34444444444444444</v>
      </c>
      <c r="D704" t="s">
        <v>7</v>
      </c>
      <c r="E704">
        <v>25.96</v>
      </c>
      <c r="F704" t="s">
        <v>10</v>
      </c>
      <c r="G704" s="3">
        <v>0.62</v>
      </c>
      <c r="H704" t="s">
        <v>57</v>
      </c>
      <c r="I704" s="2">
        <v>0.33333333333333331</v>
      </c>
      <c r="J704" t="s">
        <v>58</v>
      </c>
      <c r="L704"/>
    </row>
    <row r="705" spans="1:12" x14ac:dyDescent="0.2">
      <c r="A705" t="s">
        <v>50</v>
      </c>
      <c r="B705" s="1">
        <v>45698</v>
      </c>
      <c r="C705" s="2">
        <v>0.35</v>
      </c>
      <c r="D705" t="s">
        <v>7</v>
      </c>
      <c r="E705">
        <v>25.96</v>
      </c>
      <c r="F705" t="s">
        <v>10</v>
      </c>
      <c r="G705" s="3">
        <v>0.62</v>
      </c>
      <c r="H705" t="s">
        <v>57</v>
      </c>
      <c r="I705" s="2">
        <v>0.33333333333333331</v>
      </c>
      <c r="J705" t="s">
        <v>58</v>
      </c>
      <c r="L705"/>
    </row>
    <row r="706" spans="1:12" x14ac:dyDescent="0.2">
      <c r="A706" t="s">
        <v>50</v>
      </c>
      <c r="B706" s="1">
        <v>45698</v>
      </c>
      <c r="C706" s="2">
        <v>0.54722222222222228</v>
      </c>
      <c r="D706" t="s">
        <v>7</v>
      </c>
      <c r="E706">
        <v>25.96</v>
      </c>
      <c r="F706" t="s">
        <v>10</v>
      </c>
      <c r="G706" s="3">
        <v>0.62</v>
      </c>
      <c r="H706" t="s">
        <v>57</v>
      </c>
      <c r="I706" s="2">
        <v>0.54166666666666663</v>
      </c>
      <c r="J706" t="s">
        <v>58</v>
      </c>
      <c r="L706"/>
    </row>
    <row r="707" spans="1:12" x14ac:dyDescent="0.2">
      <c r="A707" t="s">
        <v>50</v>
      </c>
      <c r="B707" s="1">
        <v>45698</v>
      </c>
      <c r="C707" s="2">
        <v>0.56944444444444442</v>
      </c>
      <c r="D707" t="s">
        <v>7</v>
      </c>
      <c r="E707">
        <v>25.96</v>
      </c>
      <c r="F707" t="s">
        <v>10</v>
      </c>
      <c r="G707" s="3">
        <v>0.62</v>
      </c>
      <c r="H707" t="s">
        <v>57</v>
      </c>
      <c r="I707" s="2">
        <v>0.54166666666666663</v>
      </c>
      <c r="J707" t="s">
        <v>58</v>
      </c>
      <c r="L707"/>
    </row>
    <row r="708" spans="1:12" x14ac:dyDescent="0.2">
      <c r="A708" t="s">
        <v>50</v>
      </c>
      <c r="B708" s="1">
        <v>45698</v>
      </c>
      <c r="C708" s="2">
        <v>0.58819444444444446</v>
      </c>
      <c r="D708" t="s">
        <v>7</v>
      </c>
      <c r="E708">
        <v>25.96</v>
      </c>
      <c r="F708" t="s">
        <v>10</v>
      </c>
      <c r="G708" s="3">
        <v>0.62</v>
      </c>
      <c r="H708" t="s">
        <v>57</v>
      </c>
      <c r="I708" s="2">
        <v>0.58333333333333337</v>
      </c>
      <c r="J708" t="s">
        <v>58</v>
      </c>
      <c r="L708"/>
    </row>
    <row r="709" spans="1:12" x14ac:dyDescent="0.2">
      <c r="A709" t="s">
        <v>50</v>
      </c>
      <c r="B709" s="1">
        <v>45698</v>
      </c>
      <c r="C709" s="2">
        <v>0.71666666666666667</v>
      </c>
      <c r="D709" t="s">
        <v>7</v>
      </c>
      <c r="E709">
        <v>25.96</v>
      </c>
      <c r="F709" t="s">
        <v>10</v>
      </c>
      <c r="G709" s="3">
        <v>0.62</v>
      </c>
      <c r="H709" t="s">
        <v>57</v>
      </c>
      <c r="I709" s="2">
        <v>0.70833333333333337</v>
      </c>
      <c r="J709" t="s">
        <v>58</v>
      </c>
      <c r="L709"/>
    </row>
    <row r="710" spans="1:12" x14ac:dyDescent="0.2">
      <c r="A710" t="s">
        <v>50</v>
      </c>
      <c r="B710" s="1">
        <v>45699</v>
      </c>
      <c r="C710" s="2">
        <v>0.44305555555555554</v>
      </c>
      <c r="D710" t="s">
        <v>7</v>
      </c>
      <c r="E710">
        <v>25.96</v>
      </c>
      <c r="F710" t="s">
        <v>10</v>
      </c>
      <c r="G710" s="3">
        <v>0.62</v>
      </c>
      <c r="H710" t="s">
        <v>59</v>
      </c>
      <c r="I710" s="2">
        <v>0.41666666666666669</v>
      </c>
      <c r="J710" t="s">
        <v>58</v>
      </c>
      <c r="L710"/>
    </row>
    <row r="711" spans="1:12" x14ac:dyDescent="0.2">
      <c r="A711" t="s">
        <v>50</v>
      </c>
      <c r="B711" s="1">
        <v>45699</v>
      </c>
      <c r="C711" s="2">
        <v>0.47152777777777777</v>
      </c>
      <c r="D711" t="s">
        <v>7</v>
      </c>
      <c r="E711">
        <v>25.96</v>
      </c>
      <c r="F711" t="s">
        <v>10</v>
      </c>
      <c r="G711" s="3">
        <v>0.62</v>
      </c>
      <c r="H711" t="s">
        <v>59</v>
      </c>
      <c r="I711" s="2">
        <v>0.45833333333333331</v>
      </c>
      <c r="J711" t="s">
        <v>58</v>
      </c>
      <c r="L711"/>
    </row>
    <row r="712" spans="1:12" x14ac:dyDescent="0.2">
      <c r="A712" t="s">
        <v>50</v>
      </c>
      <c r="B712" s="1">
        <v>45699</v>
      </c>
      <c r="C712" s="2">
        <v>0.74305555555555558</v>
      </c>
      <c r="D712" t="s">
        <v>7</v>
      </c>
      <c r="E712">
        <v>25.96</v>
      </c>
      <c r="F712" t="s">
        <v>10</v>
      </c>
      <c r="G712" s="3">
        <v>0.62</v>
      </c>
      <c r="H712" t="s">
        <v>59</v>
      </c>
      <c r="I712" s="2">
        <v>0.70833333333333337</v>
      </c>
      <c r="J712" t="s">
        <v>58</v>
      </c>
      <c r="L712"/>
    </row>
    <row r="713" spans="1:12" x14ac:dyDescent="0.2">
      <c r="A713" t="s">
        <v>50</v>
      </c>
      <c r="B713" s="1">
        <v>45700</v>
      </c>
      <c r="C713" s="2">
        <v>0.31597222222222221</v>
      </c>
      <c r="D713" t="s">
        <v>7</v>
      </c>
      <c r="E713">
        <v>25.96</v>
      </c>
      <c r="F713" t="s">
        <v>10</v>
      </c>
      <c r="G713" s="3">
        <v>0.62</v>
      </c>
      <c r="H713" t="s">
        <v>60</v>
      </c>
      <c r="I713" s="2">
        <v>0.29166666666666669</v>
      </c>
      <c r="J713" t="s">
        <v>58</v>
      </c>
      <c r="L713"/>
    </row>
    <row r="714" spans="1:12" x14ac:dyDescent="0.2">
      <c r="A714" t="s">
        <v>50</v>
      </c>
      <c r="B714" s="1">
        <v>45700</v>
      </c>
      <c r="C714" s="2">
        <v>0.4465277777777778</v>
      </c>
      <c r="D714" t="s">
        <v>7</v>
      </c>
      <c r="E714">
        <v>25.96</v>
      </c>
      <c r="F714" t="s">
        <v>10</v>
      </c>
      <c r="G714" s="3">
        <v>0.62</v>
      </c>
      <c r="H714" t="s">
        <v>60</v>
      </c>
      <c r="I714" s="2">
        <v>0.41666666666666669</v>
      </c>
      <c r="J714" t="s">
        <v>58</v>
      </c>
      <c r="L714"/>
    </row>
    <row r="715" spans="1:12" x14ac:dyDescent="0.2">
      <c r="A715" t="s">
        <v>50</v>
      </c>
      <c r="B715" s="1">
        <v>45700</v>
      </c>
      <c r="C715" s="2">
        <v>0.52986111111111112</v>
      </c>
      <c r="D715" t="s">
        <v>7</v>
      </c>
      <c r="E715">
        <v>25.96</v>
      </c>
      <c r="F715" t="s">
        <v>10</v>
      </c>
      <c r="G715" s="3">
        <v>0.62</v>
      </c>
      <c r="H715" t="s">
        <v>60</v>
      </c>
      <c r="I715" s="2">
        <v>0.5</v>
      </c>
      <c r="J715" t="s">
        <v>58</v>
      </c>
      <c r="L715"/>
    </row>
    <row r="716" spans="1:12" x14ac:dyDescent="0.2">
      <c r="A716" t="s">
        <v>50</v>
      </c>
      <c r="B716" s="1">
        <v>45700</v>
      </c>
      <c r="C716" s="2">
        <v>0.54722222222222228</v>
      </c>
      <c r="D716" t="s">
        <v>7</v>
      </c>
      <c r="E716">
        <v>25.96</v>
      </c>
      <c r="F716" t="s">
        <v>10</v>
      </c>
      <c r="G716" s="3">
        <v>0.62</v>
      </c>
      <c r="H716" t="s">
        <v>60</v>
      </c>
      <c r="I716" s="2">
        <v>0.54166666666666663</v>
      </c>
      <c r="J716" t="s">
        <v>58</v>
      </c>
      <c r="L716"/>
    </row>
    <row r="717" spans="1:12" x14ac:dyDescent="0.2">
      <c r="A717" t="s">
        <v>50</v>
      </c>
      <c r="B717" s="1">
        <v>45700</v>
      </c>
      <c r="C717" s="2">
        <v>0.67500000000000004</v>
      </c>
      <c r="D717" t="s">
        <v>7</v>
      </c>
      <c r="E717">
        <v>25.96</v>
      </c>
      <c r="F717" t="s">
        <v>10</v>
      </c>
      <c r="G717" s="3">
        <v>0.62</v>
      </c>
      <c r="H717" t="s">
        <v>60</v>
      </c>
      <c r="I717" s="2">
        <v>0.66666666666666663</v>
      </c>
      <c r="J717" t="s">
        <v>58</v>
      </c>
      <c r="L717"/>
    </row>
    <row r="718" spans="1:12" x14ac:dyDescent="0.2">
      <c r="A718" t="s">
        <v>50</v>
      </c>
      <c r="B718" s="1">
        <v>45700</v>
      </c>
      <c r="C718" s="2">
        <v>0.68472222222222223</v>
      </c>
      <c r="D718" t="s">
        <v>7</v>
      </c>
      <c r="E718">
        <v>25.96</v>
      </c>
      <c r="F718" t="s">
        <v>10</v>
      </c>
      <c r="G718" s="3">
        <v>0.62</v>
      </c>
      <c r="H718" t="s">
        <v>60</v>
      </c>
      <c r="I718" s="2">
        <v>0.66666666666666663</v>
      </c>
      <c r="J718" t="s">
        <v>58</v>
      </c>
      <c r="L718"/>
    </row>
    <row r="719" spans="1:12" x14ac:dyDescent="0.2">
      <c r="A719" t="s">
        <v>50</v>
      </c>
      <c r="B719" s="1">
        <v>45700</v>
      </c>
      <c r="C719" s="2">
        <v>0.73750000000000004</v>
      </c>
      <c r="D719" t="s">
        <v>7</v>
      </c>
      <c r="E719">
        <v>25.96</v>
      </c>
      <c r="F719" t="s">
        <v>10</v>
      </c>
      <c r="G719" s="3">
        <v>0.62</v>
      </c>
      <c r="H719" t="s">
        <v>60</v>
      </c>
      <c r="I719" s="2">
        <v>0.70833333333333337</v>
      </c>
      <c r="J719" t="s">
        <v>58</v>
      </c>
      <c r="L719"/>
    </row>
    <row r="720" spans="1:12" x14ac:dyDescent="0.2">
      <c r="A720" t="s">
        <v>50</v>
      </c>
      <c r="B720" s="1">
        <v>45701</v>
      </c>
      <c r="C720" s="2">
        <v>0.36458333333333331</v>
      </c>
      <c r="D720" t="s">
        <v>7</v>
      </c>
      <c r="E720">
        <v>25.96</v>
      </c>
      <c r="F720" t="s">
        <v>10</v>
      </c>
      <c r="G720" s="3">
        <v>0.62</v>
      </c>
      <c r="H720" t="s">
        <v>61</v>
      </c>
      <c r="I720" s="2">
        <v>0.33333333333333331</v>
      </c>
      <c r="J720" t="s">
        <v>58</v>
      </c>
      <c r="L720"/>
    </row>
    <row r="721" spans="1:12" x14ac:dyDescent="0.2">
      <c r="A721" t="s">
        <v>50</v>
      </c>
      <c r="B721" s="1">
        <v>45701</v>
      </c>
      <c r="C721" s="2">
        <v>0.6875</v>
      </c>
      <c r="D721" t="s">
        <v>7</v>
      </c>
      <c r="E721">
        <v>25.96</v>
      </c>
      <c r="F721" t="s">
        <v>10</v>
      </c>
      <c r="G721" s="3">
        <v>0.62</v>
      </c>
      <c r="H721" t="s">
        <v>61</v>
      </c>
      <c r="I721" s="2">
        <v>0.66666666666666663</v>
      </c>
      <c r="J721" t="s">
        <v>58</v>
      </c>
      <c r="L721"/>
    </row>
    <row r="722" spans="1:12" x14ac:dyDescent="0.2">
      <c r="A722" t="s">
        <v>50</v>
      </c>
      <c r="B722" s="1">
        <v>45701</v>
      </c>
      <c r="C722" s="2">
        <v>0.68819444444444444</v>
      </c>
      <c r="D722" t="s">
        <v>7</v>
      </c>
      <c r="E722">
        <v>25.96</v>
      </c>
      <c r="F722" t="s">
        <v>10</v>
      </c>
      <c r="G722" s="3">
        <v>0.62</v>
      </c>
      <c r="H722" t="s">
        <v>61</v>
      </c>
      <c r="I722" s="2">
        <v>0.66666666666666663</v>
      </c>
      <c r="J722" t="s">
        <v>58</v>
      </c>
      <c r="L722"/>
    </row>
    <row r="723" spans="1:12" x14ac:dyDescent="0.2">
      <c r="A723" t="s">
        <v>50</v>
      </c>
      <c r="B723" s="1">
        <v>45702</v>
      </c>
      <c r="C723" s="2">
        <v>0.48472222222222222</v>
      </c>
      <c r="D723" t="s">
        <v>7</v>
      </c>
      <c r="E723">
        <v>25.96</v>
      </c>
      <c r="F723" t="s">
        <v>10</v>
      </c>
      <c r="G723" s="3">
        <v>0.62</v>
      </c>
      <c r="H723" t="s">
        <v>62</v>
      </c>
      <c r="I723" s="2">
        <v>0.45833333333333331</v>
      </c>
      <c r="J723" t="s">
        <v>58</v>
      </c>
      <c r="L723"/>
    </row>
    <row r="724" spans="1:12" x14ac:dyDescent="0.2">
      <c r="A724" t="s">
        <v>50</v>
      </c>
      <c r="B724" s="1">
        <v>45702</v>
      </c>
      <c r="C724" s="2">
        <v>0.61458333333333337</v>
      </c>
      <c r="D724" t="s">
        <v>7</v>
      </c>
      <c r="E724">
        <v>25.96</v>
      </c>
      <c r="F724" t="s">
        <v>10</v>
      </c>
      <c r="G724" s="3">
        <v>0.62</v>
      </c>
      <c r="H724" t="s">
        <v>62</v>
      </c>
      <c r="I724" s="2">
        <v>0.58333333333333337</v>
      </c>
      <c r="J724" t="s">
        <v>58</v>
      </c>
      <c r="L724"/>
    </row>
    <row r="725" spans="1:12" x14ac:dyDescent="0.2">
      <c r="A725" t="s">
        <v>50</v>
      </c>
      <c r="B725" s="1">
        <v>45702</v>
      </c>
      <c r="C725" s="2">
        <v>0.7104166666666667</v>
      </c>
      <c r="D725" t="s">
        <v>7</v>
      </c>
      <c r="E725">
        <v>25.96</v>
      </c>
      <c r="F725" t="s">
        <v>10</v>
      </c>
      <c r="G725" s="3">
        <v>0.62</v>
      </c>
      <c r="H725" t="s">
        <v>62</v>
      </c>
      <c r="I725" s="2">
        <v>0.70833333333333337</v>
      </c>
      <c r="J725" t="s">
        <v>58</v>
      </c>
      <c r="L725"/>
    </row>
    <row r="726" spans="1:12" x14ac:dyDescent="0.2">
      <c r="A726" t="s">
        <v>50</v>
      </c>
      <c r="B726" s="1">
        <v>45702</v>
      </c>
      <c r="C726" s="2">
        <v>0.88749999999999996</v>
      </c>
      <c r="D726" t="s">
        <v>7</v>
      </c>
      <c r="E726">
        <v>25.96</v>
      </c>
      <c r="F726" t="s">
        <v>10</v>
      </c>
      <c r="G726" s="3">
        <v>0.62</v>
      </c>
      <c r="H726" t="s">
        <v>62</v>
      </c>
      <c r="I726" s="2">
        <v>0.875</v>
      </c>
      <c r="J726" t="s">
        <v>58</v>
      </c>
      <c r="L726"/>
    </row>
    <row r="727" spans="1:12" x14ac:dyDescent="0.2">
      <c r="A727" t="s">
        <v>50</v>
      </c>
      <c r="B727" s="1">
        <v>45703</v>
      </c>
      <c r="C727" s="2">
        <v>0.53055555555555556</v>
      </c>
      <c r="D727" t="s">
        <v>7</v>
      </c>
      <c r="E727">
        <v>25.96</v>
      </c>
      <c r="F727" t="s">
        <v>10</v>
      </c>
      <c r="G727" s="3">
        <v>0.62</v>
      </c>
      <c r="H727" t="s">
        <v>54</v>
      </c>
      <c r="I727" s="2">
        <v>0.5</v>
      </c>
      <c r="J727" t="s">
        <v>55</v>
      </c>
      <c r="L727"/>
    </row>
    <row r="728" spans="1:12" x14ac:dyDescent="0.2">
      <c r="A728" t="s">
        <v>50</v>
      </c>
      <c r="B728" s="1">
        <v>45703</v>
      </c>
      <c r="C728" s="2">
        <v>0.59097222222222223</v>
      </c>
      <c r="D728" t="s">
        <v>7</v>
      </c>
      <c r="E728">
        <v>25.96</v>
      </c>
      <c r="F728" t="s">
        <v>10</v>
      </c>
      <c r="G728" s="3">
        <v>0.62</v>
      </c>
      <c r="H728" t="s">
        <v>54</v>
      </c>
      <c r="I728" s="2">
        <v>0.58333333333333337</v>
      </c>
      <c r="J728" t="s">
        <v>55</v>
      </c>
      <c r="L728"/>
    </row>
    <row r="729" spans="1:12" x14ac:dyDescent="0.2">
      <c r="A729" t="s">
        <v>50</v>
      </c>
      <c r="B729" s="1">
        <v>45704</v>
      </c>
      <c r="C729" s="2">
        <v>0.44861111111111113</v>
      </c>
      <c r="D729" t="s">
        <v>7</v>
      </c>
      <c r="E729">
        <v>25.96</v>
      </c>
      <c r="F729" t="s">
        <v>10</v>
      </c>
      <c r="G729" s="3">
        <v>0.62</v>
      </c>
      <c r="H729" t="s">
        <v>56</v>
      </c>
      <c r="I729" s="2">
        <v>0.41666666666666669</v>
      </c>
      <c r="J729" t="s">
        <v>55</v>
      </c>
      <c r="L729"/>
    </row>
    <row r="730" spans="1:12" x14ac:dyDescent="0.2">
      <c r="A730" t="s">
        <v>50</v>
      </c>
      <c r="B730" s="1">
        <v>45704</v>
      </c>
      <c r="C730" s="2">
        <v>0.4513888888888889</v>
      </c>
      <c r="D730" t="s">
        <v>7</v>
      </c>
      <c r="E730">
        <v>25.96</v>
      </c>
      <c r="F730" t="s">
        <v>10</v>
      </c>
      <c r="G730" s="3">
        <v>0.62</v>
      </c>
      <c r="H730" t="s">
        <v>56</v>
      </c>
      <c r="I730" s="2">
        <v>0.41666666666666669</v>
      </c>
      <c r="J730" t="s">
        <v>55</v>
      </c>
      <c r="L730"/>
    </row>
    <row r="731" spans="1:12" x14ac:dyDescent="0.2">
      <c r="A731" t="s">
        <v>50</v>
      </c>
      <c r="B731" s="1">
        <v>45704</v>
      </c>
      <c r="C731" s="2">
        <v>0.48055555555555557</v>
      </c>
      <c r="D731" t="s">
        <v>7</v>
      </c>
      <c r="E731">
        <v>25.96</v>
      </c>
      <c r="F731" t="s">
        <v>10</v>
      </c>
      <c r="G731" s="3">
        <v>0.62</v>
      </c>
      <c r="H731" t="s">
        <v>56</v>
      </c>
      <c r="I731" s="2">
        <v>0.45833333333333331</v>
      </c>
      <c r="J731" t="s">
        <v>55</v>
      </c>
      <c r="L731"/>
    </row>
    <row r="732" spans="1:12" x14ac:dyDescent="0.2">
      <c r="A732" t="s">
        <v>50</v>
      </c>
      <c r="B732" s="1">
        <v>45705</v>
      </c>
      <c r="C732" s="2">
        <v>0.37013888888888891</v>
      </c>
      <c r="D732" t="s">
        <v>7</v>
      </c>
      <c r="E732">
        <v>25.96</v>
      </c>
      <c r="F732" t="s">
        <v>10</v>
      </c>
      <c r="G732" s="3">
        <v>0.62</v>
      </c>
      <c r="H732" t="s">
        <v>57</v>
      </c>
      <c r="I732" s="2">
        <v>0.33333333333333331</v>
      </c>
      <c r="J732" t="s">
        <v>58</v>
      </c>
      <c r="L732"/>
    </row>
    <row r="733" spans="1:12" x14ac:dyDescent="0.2">
      <c r="A733" t="s">
        <v>50</v>
      </c>
      <c r="B733" s="1">
        <v>45705</v>
      </c>
      <c r="C733" s="2">
        <v>0.375</v>
      </c>
      <c r="D733" t="s">
        <v>7</v>
      </c>
      <c r="E733">
        <v>25.96</v>
      </c>
      <c r="F733" t="s">
        <v>10</v>
      </c>
      <c r="G733" s="3">
        <v>0.62</v>
      </c>
      <c r="H733" t="s">
        <v>57</v>
      </c>
      <c r="I733" s="2">
        <v>0.375</v>
      </c>
      <c r="J733" t="s">
        <v>58</v>
      </c>
      <c r="L733"/>
    </row>
    <row r="734" spans="1:12" x14ac:dyDescent="0.2">
      <c r="A734" t="s">
        <v>50</v>
      </c>
      <c r="B734" s="1">
        <v>45705</v>
      </c>
      <c r="C734" s="2">
        <v>0.44722222222222224</v>
      </c>
      <c r="D734" t="s">
        <v>7</v>
      </c>
      <c r="E734">
        <v>25.96</v>
      </c>
      <c r="F734" t="s">
        <v>10</v>
      </c>
      <c r="G734" s="3">
        <v>0.62</v>
      </c>
      <c r="H734" t="s">
        <v>57</v>
      </c>
      <c r="I734" s="2">
        <v>0.41666666666666669</v>
      </c>
      <c r="J734" t="s">
        <v>58</v>
      </c>
      <c r="L734"/>
    </row>
    <row r="735" spans="1:12" x14ac:dyDescent="0.2">
      <c r="A735" t="s">
        <v>50</v>
      </c>
      <c r="B735" s="1">
        <v>45705</v>
      </c>
      <c r="C735" s="2">
        <v>0.68194444444444446</v>
      </c>
      <c r="D735" t="s">
        <v>7</v>
      </c>
      <c r="E735">
        <v>25.96</v>
      </c>
      <c r="F735" t="s">
        <v>10</v>
      </c>
      <c r="G735" s="3">
        <v>0.62</v>
      </c>
      <c r="H735" t="s">
        <v>57</v>
      </c>
      <c r="I735" s="2">
        <v>0.66666666666666663</v>
      </c>
      <c r="J735" t="s">
        <v>58</v>
      </c>
      <c r="L735"/>
    </row>
    <row r="736" spans="1:12" x14ac:dyDescent="0.2">
      <c r="A736" t="s">
        <v>50</v>
      </c>
      <c r="B736" s="1">
        <v>45705</v>
      </c>
      <c r="C736" s="2">
        <v>0.76597222222222228</v>
      </c>
      <c r="D736" t="s">
        <v>7</v>
      </c>
      <c r="E736">
        <v>25.96</v>
      </c>
      <c r="F736" t="s">
        <v>10</v>
      </c>
      <c r="G736" s="3">
        <v>0.62</v>
      </c>
      <c r="H736" t="s">
        <v>57</v>
      </c>
      <c r="I736" s="2">
        <v>0.75</v>
      </c>
      <c r="J736" t="s">
        <v>58</v>
      </c>
      <c r="L736"/>
    </row>
    <row r="737" spans="1:12" x14ac:dyDescent="0.2">
      <c r="A737" t="s">
        <v>50</v>
      </c>
      <c r="B737" s="1">
        <v>45705</v>
      </c>
      <c r="C737" s="2">
        <v>0.80069444444444449</v>
      </c>
      <c r="D737" t="s">
        <v>7</v>
      </c>
      <c r="E737">
        <v>25.96</v>
      </c>
      <c r="F737" t="s">
        <v>10</v>
      </c>
      <c r="G737" s="3">
        <v>0.62</v>
      </c>
      <c r="H737" t="s">
        <v>57</v>
      </c>
      <c r="I737" s="2">
        <v>0.79166666666666663</v>
      </c>
      <c r="J737" t="s">
        <v>58</v>
      </c>
      <c r="L737"/>
    </row>
    <row r="738" spans="1:12" x14ac:dyDescent="0.2">
      <c r="A738" t="s">
        <v>50</v>
      </c>
      <c r="B738" s="1">
        <v>45705</v>
      </c>
      <c r="C738" s="2">
        <v>0.80208333333333337</v>
      </c>
      <c r="D738" t="s">
        <v>7</v>
      </c>
      <c r="E738">
        <v>25.96</v>
      </c>
      <c r="F738" t="s">
        <v>10</v>
      </c>
      <c r="G738" s="3">
        <v>0.62</v>
      </c>
      <c r="H738" t="s">
        <v>57</v>
      </c>
      <c r="I738" s="2">
        <v>0.79166666666666663</v>
      </c>
      <c r="J738" t="s">
        <v>58</v>
      </c>
      <c r="L738"/>
    </row>
    <row r="739" spans="1:12" x14ac:dyDescent="0.2">
      <c r="A739" t="s">
        <v>50</v>
      </c>
      <c r="B739" s="1">
        <v>45706</v>
      </c>
      <c r="C739" s="2">
        <v>0.37013888888888891</v>
      </c>
      <c r="D739" t="s">
        <v>7</v>
      </c>
      <c r="E739">
        <v>25.96</v>
      </c>
      <c r="F739" t="s">
        <v>10</v>
      </c>
      <c r="G739" s="3">
        <v>0.62</v>
      </c>
      <c r="H739" t="s">
        <v>59</v>
      </c>
      <c r="I739" s="2">
        <v>0.33333333333333331</v>
      </c>
      <c r="J739" t="s">
        <v>58</v>
      </c>
      <c r="L739"/>
    </row>
    <row r="740" spans="1:12" x14ac:dyDescent="0.2">
      <c r="A740" t="s">
        <v>50</v>
      </c>
      <c r="B740" s="1">
        <v>45706</v>
      </c>
      <c r="C740" s="2">
        <v>0.37083333333333335</v>
      </c>
      <c r="D740" t="s">
        <v>7</v>
      </c>
      <c r="E740">
        <v>25.96</v>
      </c>
      <c r="F740" t="s">
        <v>10</v>
      </c>
      <c r="G740" s="3">
        <v>0.62</v>
      </c>
      <c r="H740" t="s">
        <v>59</v>
      </c>
      <c r="I740" s="2">
        <v>0.33333333333333331</v>
      </c>
      <c r="J740" t="s">
        <v>58</v>
      </c>
      <c r="L740"/>
    </row>
    <row r="741" spans="1:12" x14ac:dyDescent="0.2">
      <c r="A741" t="s">
        <v>50</v>
      </c>
      <c r="B741" s="1">
        <v>45706</v>
      </c>
      <c r="C741" s="2">
        <v>0.46319444444444446</v>
      </c>
      <c r="D741" t="s">
        <v>7</v>
      </c>
      <c r="E741">
        <v>25.96</v>
      </c>
      <c r="F741" t="s">
        <v>10</v>
      </c>
      <c r="G741" s="3">
        <v>0.62</v>
      </c>
      <c r="H741" t="s">
        <v>59</v>
      </c>
      <c r="I741" s="2">
        <v>0.45833333333333331</v>
      </c>
      <c r="J741" t="s">
        <v>58</v>
      </c>
      <c r="L741"/>
    </row>
    <row r="742" spans="1:12" x14ac:dyDescent="0.2">
      <c r="A742" t="s">
        <v>50</v>
      </c>
      <c r="B742" s="1">
        <v>45706</v>
      </c>
      <c r="C742" s="2">
        <v>0.47916666666666669</v>
      </c>
      <c r="D742" t="s">
        <v>7</v>
      </c>
      <c r="E742">
        <v>25.96</v>
      </c>
      <c r="F742" t="s">
        <v>10</v>
      </c>
      <c r="G742" s="3">
        <v>0.62</v>
      </c>
      <c r="H742" t="s">
        <v>59</v>
      </c>
      <c r="I742" s="2">
        <v>0.45833333333333331</v>
      </c>
      <c r="J742" t="s">
        <v>58</v>
      </c>
      <c r="L742"/>
    </row>
    <row r="743" spans="1:12" x14ac:dyDescent="0.2">
      <c r="A743" t="s">
        <v>50</v>
      </c>
      <c r="B743" s="1">
        <v>45706</v>
      </c>
      <c r="C743" s="2">
        <v>0.55902777777777779</v>
      </c>
      <c r="D743" t="s">
        <v>7</v>
      </c>
      <c r="E743">
        <v>25.96</v>
      </c>
      <c r="F743" t="s">
        <v>10</v>
      </c>
      <c r="G743" s="3">
        <v>0.62</v>
      </c>
      <c r="H743" t="s">
        <v>59</v>
      </c>
      <c r="I743" s="2">
        <v>0.54166666666666663</v>
      </c>
      <c r="J743" t="s">
        <v>58</v>
      </c>
      <c r="L743"/>
    </row>
    <row r="744" spans="1:12" x14ac:dyDescent="0.2">
      <c r="A744" t="s">
        <v>50</v>
      </c>
      <c r="B744" s="1">
        <v>45707</v>
      </c>
      <c r="C744" s="2">
        <v>0.33958333333333335</v>
      </c>
      <c r="D744" t="s">
        <v>7</v>
      </c>
      <c r="E744">
        <v>25.96</v>
      </c>
      <c r="F744" t="s">
        <v>10</v>
      </c>
      <c r="G744" s="3">
        <v>0.62</v>
      </c>
      <c r="H744" t="s">
        <v>60</v>
      </c>
      <c r="I744" s="2">
        <v>0.33333333333333331</v>
      </c>
      <c r="J744" t="s">
        <v>58</v>
      </c>
      <c r="L744"/>
    </row>
    <row r="745" spans="1:12" x14ac:dyDescent="0.2">
      <c r="A745" t="s">
        <v>50</v>
      </c>
      <c r="B745" s="1">
        <v>45707</v>
      </c>
      <c r="C745" s="2">
        <v>0.3659722222222222</v>
      </c>
      <c r="D745" t="s">
        <v>7</v>
      </c>
      <c r="E745">
        <v>25.96</v>
      </c>
      <c r="F745" t="s">
        <v>10</v>
      </c>
      <c r="G745" s="3">
        <v>0.62</v>
      </c>
      <c r="H745" t="s">
        <v>60</v>
      </c>
      <c r="I745" s="2">
        <v>0.33333333333333331</v>
      </c>
      <c r="J745" t="s">
        <v>58</v>
      </c>
      <c r="L745"/>
    </row>
    <row r="746" spans="1:12" x14ac:dyDescent="0.2">
      <c r="A746" t="s">
        <v>50</v>
      </c>
      <c r="B746" s="1">
        <v>45707</v>
      </c>
      <c r="C746" s="2">
        <v>0.42291666666666666</v>
      </c>
      <c r="D746" t="s">
        <v>7</v>
      </c>
      <c r="E746">
        <v>25.96</v>
      </c>
      <c r="F746" t="s">
        <v>10</v>
      </c>
      <c r="G746" s="3">
        <v>0.62</v>
      </c>
      <c r="H746" t="s">
        <v>60</v>
      </c>
      <c r="I746" s="2">
        <v>0.41666666666666669</v>
      </c>
      <c r="J746" t="s">
        <v>58</v>
      </c>
      <c r="L746"/>
    </row>
    <row r="747" spans="1:12" x14ac:dyDescent="0.2">
      <c r="A747" t="s">
        <v>50</v>
      </c>
      <c r="B747" s="1">
        <v>45707</v>
      </c>
      <c r="C747" s="2">
        <v>0.53125</v>
      </c>
      <c r="D747" t="s">
        <v>7</v>
      </c>
      <c r="E747">
        <v>25.96</v>
      </c>
      <c r="F747" t="s">
        <v>10</v>
      </c>
      <c r="G747" s="3">
        <v>0.62</v>
      </c>
      <c r="H747" t="s">
        <v>60</v>
      </c>
      <c r="I747" s="2">
        <v>0.5</v>
      </c>
      <c r="J747" t="s">
        <v>58</v>
      </c>
      <c r="L747"/>
    </row>
    <row r="748" spans="1:12" x14ac:dyDescent="0.2">
      <c r="A748" t="s">
        <v>50</v>
      </c>
      <c r="B748" s="1">
        <v>45707</v>
      </c>
      <c r="C748" s="2">
        <v>0.54583333333333328</v>
      </c>
      <c r="D748" t="s">
        <v>7</v>
      </c>
      <c r="E748">
        <v>25.96</v>
      </c>
      <c r="F748" t="s">
        <v>10</v>
      </c>
      <c r="G748" s="3">
        <v>0.62</v>
      </c>
      <c r="H748" t="s">
        <v>60</v>
      </c>
      <c r="I748" s="2">
        <v>0.54166666666666663</v>
      </c>
      <c r="J748" t="s">
        <v>58</v>
      </c>
      <c r="L748"/>
    </row>
    <row r="749" spans="1:12" x14ac:dyDescent="0.2">
      <c r="A749" t="s">
        <v>50</v>
      </c>
      <c r="B749" s="1">
        <v>45707</v>
      </c>
      <c r="C749" s="2">
        <v>0.71111111111111114</v>
      </c>
      <c r="D749" t="s">
        <v>7</v>
      </c>
      <c r="E749">
        <v>25.96</v>
      </c>
      <c r="F749" t="s">
        <v>10</v>
      </c>
      <c r="G749" s="3">
        <v>0.62</v>
      </c>
      <c r="H749" t="s">
        <v>60</v>
      </c>
      <c r="I749" s="2">
        <v>0.70833333333333337</v>
      </c>
      <c r="J749" t="s">
        <v>58</v>
      </c>
      <c r="L749"/>
    </row>
    <row r="750" spans="1:12" x14ac:dyDescent="0.2">
      <c r="A750" t="s">
        <v>50</v>
      </c>
      <c r="B750" s="1">
        <v>45708</v>
      </c>
      <c r="C750" s="2">
        <v>0.38680555555555557</v>
      </c>
      <c r="D750" t="s">
        <v>7</v>
      </c>
      <c r="E750">
        <v>25.96</v>
      </c>
      <c r="F750" t="s">
        <v>10</v>
      </c>
      <c r="G750" s="3">
        <v>0.62</v>
      </c>
      <c r="H750" t="s">
        <v>61</v>
      </c>
      <c r="I750" s="2">
        <v>0.375</v>
      </c>
      <c r="J750" t="s">
        <v>58</v>
      </c>
      <c r="L750"/>
    </row>
    <row r="751" spans="1:12" x14ac:dyDescent="0.2">
      <c r="A751" t="s">
        <v>50</v>
      </c>
      <c r="B751" s="1">
        <v>45708</v>
      </c>
      <c r="C751" s="2">
        <v>0.4284722222222222</v>
      </c>
      <c r="D751" t="s">
        <v>7</v>
      </c>
      <c r="E751">
        <v>25.96</v>
      </c>
      <c r="F751" t="s">
        <v>10</v>
      </c>
      <c r="G751" s="3">
        <v>0.62</v>
      </c>
      <c r="H751" t="s">
        <v>61</v>
      </c>
      <c r="I751" s="2">
        <v>0.41666666666666669</v>
      </c>
      <c r="J751" t="s">
        <v>58</v>
      </c>
      <c r="L751"/>
    </row>
    <row r="752" spans="1:12" x14ac:dyDescent="0.2">
      <c r="A752" t="s">
        <v>50</v>
      </c>
      <c r="B752" s="1">
        <v>45708</v>
      </c>
      <c r="C752" s="2">
        <v>0.43055555555555558</v>
      </c>
      <c r="D752" t="s">
        <v>7</v>
      </c>
      <c r="E752">
        <v>25.96</v>
      </c>
      <c r="F752" t="s">
        <v>10</v>
      </c>
      <c r="G752" s="3">
        <v>0.62</v>
      </c>
      <c r="H752" t="s">
        <v>61</v>
      </c>
      <c r="I752" s="2">
        <v>0.41666666666666669</v>
      </c>
      <c r="J752" t="s">
        <v>58</v>
      </c>
      <c r="L752"/>
    </row>
    <row r="753" spans="1:12" x14ac:dyDescent="0.2">
      <c r="A753" t="s">
        <v>50</v>
      </c>
      <c r="B753" s="1">
        <v>45708</v>
      </c>
      <c r="C753" s="2">
        <v>0.43333333333333335</v>
      </c>
      <c r="D753" t="s">
        <v>7</v>
      </c>
      <c r="E753">
        <v>25.96</v>
      </c>
      <c r="F753" t="s">
        <v>10</v>
      </c>
      <c r="G753" s="3">
        <v>0.62</v>
      </c>
      <c r="H753" t="s">
        <v>61</v>
      </c>
      <c r="I753" s="2">
        <v>0.41666666666666669</v>
      </c>
      <c r="J753" t="s">
        <v>58</v>
      </c>
      <c r="L753"/>
    </row>
    <row r="754" spans="1:12" x14ac:dyDescent="0.2">
      <c r="A754" t="s">
        <v>50</v>
      </c>
      <c r="B754" s="1">
        <v>45708</v>
      </c>
      <c r="C754" s="2">
        <v>0.60902777777777772</v>
      </c>
      <c r="D754" t="s">
        <v>7</v>
      </c>
      <c r="E754">
        <v>25.96</v>
      </c>
      <c r="F754" t="s">
        <v>10</v>
      </c>
      <c r="G754" s="3">
        <v>0.62</v>
      </c>
      <c r="H754" t="s">
        <v>61</v>
      </c>
      <c r="I754" s="2">
        <v>0.58333333333333337</v>
      </c>
      <c r="J754" t="s">
        <v>58</v>
      </c>
      <c r="L754"/>
    </row>
    <row r="755" spans="1:12" x14ac:dyDescent="0.2">
      <c r="A755" t="s">
        <v>50</v>
      </c>
      <c r="B755" s="1">
        <v>45708</v>
      </c>
      <c r="C755" s="2">
        <v>0.60972222222222228</v>
      </c>
      <c r="D755" t="s">
        <v>7</v>
      </c>
      <c r="E755">
        <v>25.96</v>
      </c>
      <c r="F755" t="s">
        <v>10</v>
      </c>
      <c r="G755" s="3">
        <v>0.62</v>
      </c>
      <c r="H755" t="s">
        <v>61</v>
      </c>
      <c r="I755" s="2">
        <v>0.58333333333333337</v>
      </c>
      <c r="J755" t="s">
        <v>58</v>
      </c>
      <c r="L755"/>
    </row>
    <row r="756" spans="1:12" x14ac:dyDescent="0.2">
      <c r="A756" t="s">
        <v>50</v>
      </c>
      <c r="B756" s="1">
        <v>45708</v>
      </c>
      <c r="C756" s="2">
        <v>0.71319444444444446</v>
      </c>
      <c r="D756" t="s">
        <v>7</v>
      </c>
      <c r="E756">
        <v>25.96</v>
      </c>
      <c r="F756" t="s">
        <v>10</v>
      </c>
      <c r="G756" s="3">
        <v>0.62</v>
      </c>
      <c r="H756" t="s">
        <v>61</v>
      </c>
      <c r="I756" s="2">
        <v>0.70833333333333337</v>
      </c>
      <c r="J756" t="s">
        <v>58</v>
      </c>
      <c r="L756"/>
    </row>
    <row r="757" spans="1:12" x14ac:dyDescent="0.2">
      <c r="A757" t="s">
        <v>50</v>
      </c>
      <c r="B757" s="1">
        <v>45708</v>
      </c>
      <c r="C757" s="2">
        <v>0.7895833333333333</v>
      </c>
      <c r="D757" t="s">
        <v>7</v>
      </c>
      <c r="E757">
        <v>25.96</v>
      </c>
      <c r="F757" t="s">
        <v>10</v>
      </c>
      <c r="G757" s="3">
        <v>0.62</v>
      </c>
      <c r="H757" t="s">
        <v>61</v>
      </c>
      <c r="I757" s="2">
        <v>0.75</v>
      </c>
      <c r="J757" t="s">
        <v>58</v>
      </c>
      <c r="L757"/>
    </row>
    <row r="758" spans="1:12" x14ac:dyDescent="0.2">
      <c r="A758" t="s">
        <v>50</v>
      </c>
      <c r="B758" s="1">
        <v>45709</v>
      </c>
      <c r="C758" s="2">
        <v>0.29097222222222224</v>
      </c>
      <c r="D758" t="s">
        <v>7</v>
      </c>
      <c r="E758">
        <v>25.96</v>
      </c>
      <c r="F758" t="s">
        <v>10</v>
      </c>
      <c r="G758" s="3">
        <v>0.62</v>
      </c>
      <c r="H758" t="s">
        <v>62</v>
      </c>
      <c r="I758" s="2">
        <v>0.25</v>
      </c>
      <c r="J758" t="s">
        <v>58</v>
      </c>
      <c r="L758"/>
    </row>
    <row r="759" spans="1:12" x14ac:dyDescent="0.2">
      <c r="A759" t="s">
        <v>50</v>
      </c>
      <c r="B759" s="1">
        <v>45709</v>
      </c>
      <c r="C759" s="2">
        <v>0.42916666666666664</v>
      </c>
      <c r="D759" t="s">
        <v>7</v>
      </c>
      <c r="E759">
        <v>25.96</v>
      </c>
      <c r="F759" t="s">
        <v>10</v>
      </c>
      <c r="G759" s="3">
        <v>0.62</v>
      </c>
      <c r="H759" t="s">
        <v>62</v>
      </c>
      <c r="I759" s="2">
        <v>0.41666666666666669</v>
      </c>
      <c r="J759" t="s">
        <v>58</v>
      </c>
      <c r="L759"/>
    </row>
    <row r="760" spans="1:12" x14ac:dyDescent="0.2">
      <c r="A760" t="s">
        <v>50</v>
      </c>
      <c r="B760" s="1">
        <v>45709</v>
      </c>
      <c r="C760" s="2">
        <v>0.50277777777777777</v>
      </c>
      <c r="D760" t="s">
        <v>7</v>
      </c>
      <c r="E760">
        <v>25.96</v>
      </c>
      <c r="F760" t="s">
        <v>10</v>
      </c>
      <c r="G760" s="3">
        <v>0.62</v>
      </c>
      <c r="H760" t="s">
        <v>62</v>
      </c>
      <c r="I760" s="2">
        <v>0.5</v>
      </c>
      <c r="J760" t="s">
        <v>58</v>
      </c>
      <c r="L760"/>
    </row>
    <row r="761" spans="1:12" x14ac:dyDescent="0.2">
      <c r="A761" t="s">
        <v>50</v>
      </c>
      <c r="B761" s="1">
        <v>45709</v>
      </c>
      <c r="C761" s="2">
        <v>0.50486111111111109</v>
      </c>
      <c r="D761" t="s">
        <v>7</v>
      </c>
      <c r="E761">
        <v>25.96</v>
      </c>
      <c r="F761" t="s">
        <v>10</v>
      </c>
      <c r="G761" s="3">
        <v>0.62</v>
      </c>
      <c r="H761" t="s">
        <v>62</v>
      </c>
      <c r="I761" s="2">
        <v>0.5</v>
      </c>
      <c r="J761" t="s">
        <v>58</v>
      </c>
      <c r="L761"/>
    </row>
    <row r="762" spans="1:12" x14ac:dyDescent="0.2">
      <c r="A762" t="s">
        <v>50</v>
      </c>
      <c r="B762" s="1">
        <v>45709</v>
      </c>
      <c r="C762" s="2">
        <v>0.53888888888888886</v>
      </c>
      <c r="D762" t="s">
        <v>7</v>
      </c>
      <c r="E762">
        <v>25.96</v>
      </c>
      <c r="F762" t="s">
        <v>10</v>
      </c>
      <c r="G762" s="3">
        <v>0.62</v>
      </c>
      <c r="H762" t="s">
        <v>62</v>
      </c>
      <c r="I762" s="2">
        <v>0.5</v>
      </c>
      <c r="J762" t="s">
        <v>58</v>
      </c>
      <c r="L762"/>
    </row>
    <row r="763" spans="1:12" x14ac:dyDescent="0.2">
      <c r="A763" t="s">
        <v>50</v>
      </c>
      <c r="B763" s="1">
        <v>45709</v>
      </c>
      <c r="C763" s="2">
        <v>0.5395833333333333</v>
      </c>
      <c r="D763" t="s">
        <v>7</v>
      </c>
      <c r="E763">
        <v>25.96</v>
      </c>
      <c r="F763" t="s">
        <v>10</v>
      </c>
      <c r="G763" s="3">
        <v>0.62</v>
      </c>
      <c r="H763" t="s">
        <v>62</v>
      </c>
      <c r="I763" s="2">
        <v>0.5</v>
      </c>
      <c r="J763" t="s">
        <v>58</v>
      </c>
      <c r="L763"/>
    </row>
    <row r="764" spans="1:12" x14ac:dyDescent="0.2">
      <c r="A764" t="s">
        <v>50</v>
      </c>
      <c r="B764" s="1">
        <v>45709</v>
      </c>
      <c r="C764" s="2">
        <v>0.54583333333333328</v>
      </c>
      <c r="D764" t="s">
        <v>7</v>
      </c>
      <c r="E764">
        <v>25.96</v>
      </c>
      <c r="F764" t="s">
        <v>10</v>
      </c>
      <c r="G764" s="3">
        <v>0.62</v>
      </c>
      <c r="H764" t="s">
        <v>62</v>
      </c>
      <c r="I764" s="2">
        <v>0.54166666666666663</v>
      </c>
      <c r="J764" t="s">
        <v>58</v>
      </c>
      <c r="L764"/>
    </row>
    <row r="765" spans="1:12" x14ac:dyDescent="0.2">
      <c r="A765" t="s">
        <v>50</v>
      </c>
      <c r="B765" s="1">
        <v>45709</v>
      </c>
      <c r="C765" s="2">
        <v>0.59513888888888888</v>
      </c>
      <c r="D765" t="s">
        <v>7</v>
      </c>
      <c r="E765">
        <v>25.96</v>
      </c>
      <c r="F765" t="s">
        <v>10</v>
      </c>
      <c r="G765" s="3">
        <v>0.62</v>
      </c>
      <c r="H765" t="s">
        <v>62</v>
      </c>
      <c r="I765" s="2">
        <v>0.58333333333333337</v>
      </c>
      <c r="J765" t="s">
        <v>58</v>
      </c>
      <c r="L765"/>
    </row>
    <row r="766" spans="1:12" x14ac:dyDescent="0.2">
      <c r="A766" t="s">
        <v>50</v>
      </c>
      <c r="B766" s="1">
        <v>45709</v>
      </c>
      <c r="C766" s="2">
        <v>0.65625</v>
      </c>
      <c r="D766" t="s">
        <v>7</v>
      </c>
      <c r="E766">
        <v>25.96</v>
      </c>
      <c r="F766" t="s">
        <v>10</v>
      </c>
      <c r="G766" s="3">
        <v>0.62</v>
      </c>
      <c r="H766" t="s">
        <v>62</v>
      </c>
      <c r="I766" s="2">
        <v>0.625</v>
      </c>
      <c r="J766" t="s">
        <v>58</v>
      </c>
      <c r="L766"/>
    </row>
    <row r="767" spans="1:12" x14ac:dyDescent="0.2">
      <c r="A767" t="s">
        <v>50</v>
      </c>
      <c r="B767" s="1">
        <v>45709</v>
      </c>
      <c r="C767" s="2">
        <v>0.65694444444444444</v>
      </c>
      <c r="D767" t="s">
        <v>7</v>
      </c>
      <c r="E767">
        <v>25.96</v>
      </c>
      <c r="F767" t="s">
        <v>10</v>
      </c>
      <c r="G767" s="3">
        <v>0.62</v>
      </c>
      <c r="H767" t="s">
        <v>62</v>
      </c>
      <c r="I767" s="2">
        <v>0.625</v>
      </c>
      <c r="J767" t="s">
        <v>58</v>
      </c>
      <c r="L767"/>
    </row>
    <row r="768" spans="1:12" x14ac:dyDescent="0.2">
      <c r="A768" t="s">
        <v>50</v>
      </c>
      <c r="B768" s="1">
        <v>45709</v>
      </c>
      <c r="C768" s="2">
        <v>0.66111111111111109</v>
      </c>
      <c r="D768" t="s">
        <v>7</v>
      </c>
      <c r="E768">
        <v>25.96</v>
      </c>
      <c r="F768" t="s">
        <v>10</v>
      </c>
      <c r="G768" s="3">
        <v>0.62</v>
      </c>
      <c r="H768" t="s">
        <v>62</v>
      </c>
      <c r="I768" s="2">
        <v>0.625</v>
      </c>
      <c r="J768" t="s">
        <v>58</v>
      </c>
      <c r="L768"/>
    </row>
    <row r="769" spans="1:12" x14ac:dyDescent="0.2">
      <c r="A769" t="s">
        <v>50</v>
      </c>
      <c r="B769" s="1">
        <v>45710</v>
      </c>
      <c r="C769" s="2">
        <v>0.4777777777777778</v>
      </c>
      <c r="D769" t="s">
        <v>7</v>
      </c>
      <c r="E769">
        <v>25.96</v>
      </c>
      <c r="F769" t="s">
        <v>10</v>
      </c>
      <c r="G769" s="3">
        <v>0.62</v>
      </c>
      <c r="H769" t="s">
        <v>54</v>
      </c>
      <c r="I769" s="2">
        <v>0.45833333333333331</v>
      </c>
      <c r="J769" t="s">
        <v>55</v>
      </c>
      <c r="L769"/>
    </row>
    <row r="770" spans="1:12" x14ac:dyDescent="0.2">
      <c r="A770" t="s">
        <v>50</v>
      </c>
      <c r="B770" s="1">
        <v>45710</v>
      </c>
      <c r="C770" s="2">
        <v>0.48680555555555555</v>
      </c>
      <c r="D770" t="s">
        <v>7</v>
      </c>
      <c r="E770">
        <v>25.96</v>
      </c>
      <c r="F770" t="s">
        <v>10</v>
      </c>
      <c r="G770" s="3">
        <v>0.62</v>
      </c>
      <c r="H770" t="s">
        <v>54</v>
      </c>
      <c r="I770" s="2">
        <v>0.45833333333333331</v>
      </c>
      <c r="J770" t="s">
        <v>55</v>
      </c>
      <c r="L770"/>
    </row>
    <row r="771" spans="1:12" x14ac:dyDescent="0.2">
      <c r="A771" t="s">
        <v>50</v>
      </c>
      <c r="B771" s="1">
        <v>45711</v>
      </c>
      <c r="C771" s="2">
        <v>0.7270833333333333</v>
      </c>
      <c r="D771" t="s">
        <v>7</v>
      </c>
      <c r="E771">
        <v>25.96</v>
      </c>
      <c r="F771" t="s">
        <v>10</v>
      </c>
      <c r="G771" s="3">
        <v>0.62</v>
      </c>
      <c r="H771" t="s">
        <v>56</v>
      </c>
      <c r="I771" s="2">
        <v>0.70833333333333337</v>
      </c>
      <c r="J771" t="s">
        <v>55</v>
      </c>
      <c r="L771"/>
    </row>
    <row r="772" spans="1:12" x14ac:dyDescent="0.2">
      <c r="A772" t="s">
        <v>50</v>
      </c>
      <c r="B772" s="1">
        <v>45712</v>
      </c>
      <c r="C772" s="2">
        <v>0.41805555555555557</v>
      </c>
      <c r="D772" t="s">
        <v>7</v>
      </c>
      <c r="E772">
        <v>25.96</v>
      </c>
      <c r="F772" t="s">
        <v>10</v>
      </c>
      <c r="G772" s="3">
        <v>0.62</v>
      </c>
      <c r="H772" t="s">
        <v>57</v>
      </c>
      <c r="I772" s="2">
        <v>0.41666666666666669</v>
      </c>
      <c r="J772" t="s">
        <v>58</v>
      </c>
      <c r="L772"/>
    </row>
    <row r="773" spans="1:12" x14ac:dyDescent="0.2">
      <c r="A773" t="s">
        <v>50</v>
      </c>
      <c r="B773" s="1">
        <v>45712</v>
      </c>
      <c r="C773" s="2">
        <v>0.70763888888888893</v>
      </c>
      <c r="D773" t="s">
        <v>7</v>
      </c>
      <c r="E773">
        <v>25.96</v>
      </c>
      <c r="F773" t="s">
        <v>10</v>
      </c>
      <c r="G773" s="3">
        <v>0.62</v>
      </c>
      <c r="H773" t="s">
        <v>57</v>
      </c>
      <c r="I773" s="2">
        <v>0.66666666666666663</v>
      </c>
      <c r="J773" t="s">
        <v>58</v>
      </c>
      <c r="L773"/>
    </row>
    <row r="774" spans="1:12" x14ac:dyDescent="0.2">
      <c r="A774" t="s">
        <v>50</v>
      </c>
      <c r="B774" s="1">
        <v>45712</v>
      </c>
      <c r="C774" s="2">
        <v>0.70833333333333337</v>
      </c>
      <c r="D774" t="s">
        <v>7</v>
      </c>
      <c r="E774">
        <v>25.96</v>
      </c>
      <c r="F774" t="s">
        <v>10</v>
      </c>
      <c r="G774" s="3">
        <v>0.62</v>
      </c>
      <c r="H774" t="s">
        <v>57</v>
      </c>
      <c r="I774" s="2">
        <v>0.70833333333333337</v>
      </c>
      <c r="J774" t="s">
        <v>58</v>
      </c>
      <c r="L774"/>
    </row>
    <row r="775" spans="1:12" x14ac:dyDescent="0.2">
      <c r="A775" t="s">
        <v>50</v>
      </c>
      <c r="B775" s="1">
        <v>45713</v>
      </c>
      <c r="C775" s="2">
        <v>0.36736111111111114</v>
      </c>
      <c r="D775" t="s">
        <v>7</v>
      </c>
      <c r="E775">
        <v>25.96</v>
      </c>
      <c r="F775" t="s">
        <v>10</v>
      </c>
      <c r="G775" s="3">
        <v>0.62</v>
      </c>
      <c r="H775" t="s">
        <v>59</v>
      </c>
      <c r="I775" s="2">
        <v>0.33333333333333331</v>
      </c>
      <c r="J775" t="s">
        <v>58</v>
      </c>
      <c r="L775"/>
    </row>
    <row r="776" spans="1:12" x14ac:dyDescent="0.2">
      <c r="A776" t="s">
        <v>50</v>
      </c>
      <c r="B776" s="1">
        <v>45713</v>
      </c>
      <c r="C776" s="2">
        <v>0.46041666666666664</v>
      </c>
      <c r="D776" t="s">
        <v>7</v>
      </c>
      <c r="E776">
        <v>25.96</v>
      </c>
      <c r="F776" t="s">
        <v>10</v>
      </c>
      <c r="G776" s="3">
        <v>0.62</v>
      </c>
      <c r="H776" t="s">
        <v>59</v>
      </c>
      <c r="I776" s="2">
        <v>0.45833333333333331</v>
      </c>
      <c r="J776" t="s">
        <v>58</v>
      </c>
      <c r="L776"/>
    </row>
    <row r="777" spans="1:12" x14ac:dyDescent="0.2">
      <c r="A777" t="s">
        <v>50</v>
      </c>
      <c r="B777" s="1">
        <v>45713</v>
      </c>
      <c r="C777" s="2">
        <v>0.46111111111111114</v>
      </c>
      <c r="D777" t="s">
        <v>7</v>
      </c>
      <c r="E777">
        <v>25.96</v>
      </c>
      <c r="F777" t="s">
        <v>10</v>
      </c>
      <c r="G777" s="3">
        <v>0.62</v>
      </c>
      <c r="H777" t="s">
        <v>59</v>
      </c>
      <c r="I777" s="2">
        <v>0.45833333333333331</v>
      </c>
      <c r="J777" t="s">
        <v>58</v>
      </c>
      <c r="L777"/>
    </row>
    <row r="778" spans="1:12" x14ac:dyDescent="0.2">
      <c r="A778" t="s">
        <v>50</v>
      </c>
      <c r="B778" s="1">
        <v>45713</v>
      </c>
      <c r="C778" s="2">
        <v>0.7006944444444444</v>
      </c>
      <c r="D778" t="s">
        <v>7</v>
      </c>
      <c r="E778">
        <v>25.96</v>
      </c>
      <c r="F778" t="s">
        <v>10</v>
      </c>
      <c r="G778" s="3">
        <v>0.62</v>
      </c>
      <c r="H778" t="s">
        <v>59</v>
      </c>
      <c r="I778" s="2">
        <v>0.66666666666666663</v>
      </c>
      <c r="J778" t="s">
        <v>58</v>
      </c>
      <c r="L778"/>
    </row>
    <row r="779" spans="1:12" x14ac:dyDescent="0.2">
      <c r="A779" t="s">
        <v>50</v>
      </c>
      <c r="B779" s="1">
        <v>45713</v>
      </c>
      <c r="C779" s="2">
        <v>0.70138888888888884</v>
      </c>
      <c r="D779" t="s">
        <v>7</v>
      </c>
      <c r="E779">
        <v>25.96</v>
      </c>
      <c r="F779" t="s">
        <v>10</v>
      </c>
      <c r="G779" s="3">
        <v>0.62</v>
      </c>
      <c r="H779" t="s">
        <v>59</v>
      </c>
      <c r="I779" s="2">
        <v>0.66666666666666663</v>
      </c>
      <c r="J779" t="s">
        <v>58</v>
      </c>
      <c r="L779"/>
    </row>
    <row r="780" spans="1:12" x14ac:dyDescent="0.2">
      <c r="A780" t="s">
        <v>50</v>
      </c>
      <c r="B780" s="1">
        <v>45714</v>
      </c>
      <c r="C780" s="2">
        <v>0.37291666666666667</v>
      </c>
      <c r="D780" t="s">
        <v>7</v>
      </c>
      <c r="E780">
        <v>25.96</v>
      </c>
      <c r="F780" t="s">
        <v>10</v>
      </c>
      <c r="G780" s="3">
        <v>0.62</v>
      </c>
      <c r="H780" t="s">
        <v>60</v>
      </c>
      <c r="I780" s="2">
        <v>0.33333333333333331</v>
      </c>
      <c r="J780" t="s">
        <v>58</v>
      </c>
      <c r="L780"/>
    </row>
    <row r="781" spans="1:12" x14ac:dyDescent="0.2">
      <c r="A781" t="s">
        <v>50</v>
      </c>
      <c r="B781" s="1">
        <v>45714</v>
      </c>
      <c r="C781" s="2">
        <v>0.62569444444444444</v>
      </c>
      <c r="D781" t="s">
        <v>7</v>
      </c>
      <c r="E781">
        <v>25.96</v>
      </c>
      <c r="F781" t="s">
        <v>10</v>
      </c>
      <c r="G781" s="3">
        <v>0.62</v>
      </c>
      <c r="H781" t="s">
        <v>60</v>
      </c>
      <c r="I781" s="2">
        <v>0.625</v>
      </c>
      <c r="J781" t="s">
        <v>58</v>
      </c>
      <c r="L781"/>
    </row>
    <row r="782" spans="1:12" x14ac:dyDescent="0.2">
      <c r="A782" t="s">
        <v>50</v>
      </c>
      <c r="B782" s="1">
        <v>45714</v>
      </c>
      <c r="C782" s="2">
        <v>0.63472222222222219</v>
      </c>
      <c r="D782" t="s">
        <v>7</v>
      </c>
      <c r="E782">
        <v>25.96</v>
      </c>
      <c r="F782" t="s">
        <v>10</v>
      </c>
      <c r="G782" s="3">
        <v>0.62</v>
      </c>
      <c r="H782" t="s">
        <v>60</v>
      </c>
      <c r="I782" s="2">
        <v>0.625</v>
      </c>
      <c r="J782" t="s">
        <v>58</v>
      </c>
      <c r="L782"/>
    </row>
    <row r="783" spans="1:12" x14ac:dyDescent="0.2">
      <c r="A783" t="s">
        <v>50</v>
      </c>
      <c r="B783" s="1">
        <v>45714</v>
      </c>
      <c r="C783" s="2">
        <v>0.63680555555555551</v>
      </c>
      <c r="D783" t="s">
        <v>7</v>
      </c>
      <c r="E783">
        <v>25.96</v>
      </c>
      <c r="F783" t="s">
        <v>14</v>
      </c>
      <c r="G783" s="3">
        <v>0.62</v>
      </c>
      <c r="H783" t="s">
        <v>60</v>
      </c>
      <c r="I783" s="2">
        <v>0.625</v>
      </c>
      <c r="J783" t="s">
        <v>58</v>
      </c>
      <c r="L783"/>
    </row>
    <row r="784" spans="1:12" x14ac:dyDescent="0.2">
      <c r="A784" t="s">
        <v>50</v>
      </c>
      <c r="B784" s="1">
        <v>45714</v>
      </c>
      <c r="C784" s="2">
        <v>0.63888888888888884</v>
      </c>
      <c r="D784" t="s">
        <v>7</v>
      </c>
      <c r="E784">
        <v>25.96</v>
      </c>
      <c r="F784" t="s">
        <v>10</v>
      </c>
      <c r="G784" s="3">
        <v>0.62</v>
      </c>
      <c r="H784" t="s">
        <v>60</v>
      </c>
      <c r="I784" s="2">
        <v>0.625</v>
      </c>
      <c r="J784" t="s">
        <v>58</v>
      </c>
      <c r="L784"/>
    </row>
    <row r="785" spans="1:12" x14ac:dyDescent="0.2">
      <c r="A785" t="s">
        <v>50</v>
      </c>
      <c r="B785" s="1">
        <v>45714</v>
      </c>
      <c r="C785" s="2">
        <v>0.64444444444444449</v>
      </c>
      <c r="D785" t="s">
        <v>7</v>
      </c>
      <c r="E785">
        <v>25.96</v>
      </c>
      <c r="F785" t="s">
        <v>10</v>
      </c>
      <c r="G785" s="3">
        <v>0.62</v>
      </c>
      <c r="H785" t="s">
        <v>60</v>
      </c>
      <c r="I785" s="2">
        <v>0.625</v>
      </c>
      <c r="J785" t="s">
        <v>58</v>
      </c>
      <c r="L785"/>
    </row>
    <row r="786" spans="1:12" x14ac:dyDescent="0.2">
      <c r="A786" t="s">
        <v>50</v>
      </c>
      <c r="B786" s="1">
        <v>45715</v>
      </c>
      <c r="C786" s="2">
        <v>0.59930555555555554</v>
      </c>
      <c r="D786" t="s">
        <v>7</v>
      </c>
      <c r="E786">
        <v>25.96</v>
      </c>
      <c r="F786" t="s">
        <v>10</v>
      </c>
      <c r="G786" s="3">
        <v>0.62</v>
      </c>
      <c r="H786" t="s">
        <v>61</v>
      </c>
      <c r="I786" s="2">
        <v>0.58333333333333337</v>
      </c>
      <c r="J786" t="s">
        <v>58</v>
      </c>
      <c r="L786"/>
    </row>
    <row r="787" spans="1:12" x14ac:dyDescent="0.2">
      <c r="A787" t="s">
        <v>50</v>
      </c>
      <c r="B787" s="1">
        <v>45715</v>
      </c>
      <c r="C787" s="2">
        <v>0.65763888888888888</v>
      </c>
      <c r="D787" t="s">
        <v>7</v>
      </c>
      <c r="E787">
        <v>25.96</v>
      </c>
      <c r="F787" t="s">
        <v>10</v>
      </c>
      <c r="G787" s="3">
        <v>0.62</v>
      </c>
      <c r="H787" t="s">
        <v>61</v>
      </c>
      <c r="I787" s="2">
        <v>0.625</v>
      </c>
      <c r="J787" t="s">
        <v>58</v>
      </c>
      <c r="L787"/>
    </row>
    <row r="788" spans="1:12" x14ac:dyDescent="0.2">
      <c r="A788" t="s">
        <v>50</v>
      </c>
      <c r="B788" s="1">
        <v>45715</v>
      </c>
      <c r="C788" s="2">
        <v>0.68611111111111112</v>
      </c>
      <c r="D788" t="s">
        <v>7</v>
      </c>
      <c r="E788">
        <v>25.96</v>
      </c>
      <c r="F788" t="s">
        <v>10</v>
      </c>
      <c r="G788" s="3">
        <v>0.62</v>
      </c>
      <c r="H788" t="s">
        <v>61</v>
      </c>
      <c r="I788" s="2">
        <v>0.66666666666666663</v>
      </c>
      <c r="J788" t="s">
        <v>58</v>
      </c>
      <c r="L788"/>
    </row>
    <row r="789" spans="1:12" x14ac:dyDescent="0.2">
      <c r="A789" t="s">
        <v>50</v>
      </c>
      <c r="B789" s="1">
        <v>45715</v>
      </c>
      <c r="C789" s="2">
        <v>0.71666666666666667</v>
      </c>
      <c r="D789" t="s">
        <v>7</v>
      </c>
      <c r="E789">
        <v>25.96</v>
      </c>
      <c r="F789" t="s">
        <v>10</v>
      </c>
      <c r="G789" s="3">
        <v>0.62</v>
      </c>
      <c r="H789" t="s">
        <v>61</v>
      </c>
      <c r="I789" s="2">
        <v>0.70833333333333337</v>
      </c>
      <c r="J789" t="s">
        <v>58</v>
      </c>
      <c r="L789"/>
    </row>
    <row r="790" spans="1:12" x14ac:dyDescent="0.2">
      <c r="A790" t="s">
        <v>50</v>
      </c>
      <c r="B790" s="1">
        <v>45715</v>
      </c>
      <c r="C790" s="2">
        <v>0.72430555555555554</v>
      </c>
      <c r="D790" t="s">
        <v>7</v>
      </c>
      <c r="E790">
        <v>25.96</v>
      </c>
      <c r="F790" t="s">
        <v>10</v>
      </c>
      <c r="G790" s="3">
        <v>0.62</v>
      </c>
      <c r="H790" t="s">
        <v>61</v>
      </c>
      <c r="I790" s="2">
        <v>0.70833333333333337</v>
      </c>
      <c r="J790" t="s">
        <v>58</v>
      </c>
      <c r="L790"/>
    </row>
    <row r="791" spans="1:12" x14ac:dyDescent="0.2">
      <c r="A791" t="s">
        <v>50</v>
      </c>
      <c r="B791" s="1">
        <v>45716</v>
      </c>
      <c r="C791" s="2">
        <v>0.61388888888888893</v>
      </c>
      <c r="D791" t="s">
        <v>7</v>
      </c>
      <c r="E791">
        <v>25.96</v>
      </c>
      <c r="F791" t="s">
        <v>10</v>
      </c>
      <c r="G791" s="3">
        <v>0.62</v>
      </c>
      <c r="H791" t="s">
        <v>62</v>
      </c>
      <c r="I791" s="2">
        <v>0.58333333333333337</v>
      </c>
      <c r="J791" t="s">
        <v>58</v>
      </c>
      <c r="L791"/>
    </row>
    <row r="792" spans="1:12" x14ac:dyDescent="0.2">
      <c r="A792" t="s">
        <v>50</v>
      </c>
      <c r="B792" s="1">
        <v>45716</v>
      </c>
      <c r="C792" s="2">
        <v>0.61458333333333337</v>
      </c>
      <c r="D792" t="s">
        <v>7</v>
      </c>
      <c r="E792">
        <v>25.96</v>
      </c>
      <c r="F792" t="s">
        <v>10</v>
      </c>
      <c r="G792" s="3">
        <v>0.62</v>
      </c>
      <c r="H792" t="s">
        <v>62</v>
      </c>
      <c r="I792" s="2">
        <v>0.58333333333333337</v>
      </c>
      <c r="J792" t="s">
        <v>58</v>
      </c>
      <c r="L792"/>
    </row>
    <row r="793" spans="1:12" x14ac:dyDescent="0.2">
      <c r="A793" t="s">
        <v>50</v>
      </c>
      <c r="B793" s="1">
        <v>45716</v>
      </c>
      <c r="C793" s="2">
        <v>0.61597222222222225</v>
      </c>
      <c r="D793" t="s">
        <v>7</v>
      </c>
      <c r="E793">
        <v>25.96</v>
      </c>
      <c r="F793" t="s">
        <v>10</v>
      </c>
      <c r="G793" s="3">
        <v>0.62</v>
      </c>
      <c r="H793" t="s">
        <v>62</v>
      </c>
      <c r="I793" s="2">
        <v>0.58333333333333337</v>
      </c>
      <c r="J793" t="s">
        <v>58</v>
      </c>
      <c r="L793"/>
    </row>
    <row r="794" spans="1:12" x14ac:dyDescent="0.2">
      <c r="A794" t="s">
        <v>50</v>
      </c>
      <c r="B794" s="1">
        <v>45716</v>
      </c>
      <c r="C794" s="2">
        <v>0.6381944444444444</v>
      </c>
      <c r="D794" t="s">
        <v>7</v>
      </c>
      <c r="E794">
        <v>25.96</v>
      </c>
      <c r="F794" t="s">
        <v>10</v>
      </c>
      <c r="G794" s="3">
        <v>0.62</v>
      </c>
      <c r="H794" t="s">
        <v>62</v>
      </c>
      <c r="I794" s="2">
        <v>0.625</v>
      </c>
      <c r="J794" t="s">
        <v>58</v>
      </c>
      <c r="L794"/>
    </row>
    <row r="795" spans="1:12" x14ac:dyDescent="0.2">
      <c r="A795" t="s">
        <v>50</v>
      </c>
      <c r="B795" s="1">
        <v>45716</v>
      </c>
      <c r="C795" s="2">
        <v>0.6875</v>
      </c>
      <c r="D795" t="s">
        <v>7</v>
      </c>
      <c r="E795">
        <v>25.96</v>
      </c>
      <c r="F795" t="s">
        <v>10</v>
      </c>
      <c r="G795" s="3">
        <v>0.62</v>
      </c>
      <c r="H795" t="s">
        <v>62</v>
      </c>
      <c r="I795" s="2">
        <v>0.66666666666666663</v>
      </c>
      <c r="J795" t="s">
        <v>58</v>
      </c>
      <c r="L795"/>
    </row>
    <row r="796" spans="1:12" x14ac:dyDescent="0.2">
      <c r="A796" t="s">
        <v>50</v>
      </c>
      <c r="B796" s="1">
        <v>45716</v>
      </c>
      <c r="C796" s="2">
        <v>0.73055555555555551</v>
      </c>
      <c r="D796" t="s">
        <v>7</v>
      </c>
      <c r="E796">
        <v>25.96</v>
      </c>
      <c r="F796" t="s">
        <v>10</v>
      </c>
      <c r="G796" s="3">
        <v>0.62</v>
      </c>
      <c r="H796" t="s">
        <v>62</v>
      </c>
      <c r="I796" s="2">
        <v>0.70833333333333337</v>
      </c>
      <c r="J796" t="s">
        <v>58</v>
      </c>
      <c r="L796"/>
    </row>
    <row r="797" spans="1:12" x14ac:dyDescent="0.2">
      <c r="A797" t="s">
        <v>50</v>
      </c>
      <c r="B797" s="1">
        <v>45716</v>
      </c>
      <c r="C797" s="2">
        <v>0.73124999999999996</v>
      </c>
      <c r="D797" t="s">
        <v>7</v>
      </c>
      <c r="E797">
        <v>25.96</v>
      </c>
      <c r="F797" t="s">
        <v>10</v>
      </c>
      <c r="G797" s="3">
        <v>0.62</v>
      </c>
      <c r="H797" t="s">
        <v>62</v>
      </c>
      <c r="I797" s="2">
        <v>0.70833333333333337</v>
      </c>
      <c r="J797" t="s">
        <v>58</v>
      </c>
      <c r="L797"/>
    </row>
    <row r="798" spans="1:12" x14ac:dyDescent="0.2">
      <c r="A798" t="s">
        <v>50</v>
      </c>
      <c r="B798" s="1">
        <v>45717</v>
      </c>
      <c r="C798" s="2">
        <v>0.47499999999999998</v>
      </c>
      <c r="D798" t="s">
        <v>7</v>
      </c>
      <c r="E798">
        <v>25.96</v>
      </c>
      <c r="F798" t="s">
        <v>10</v>
      </c>
      <c r="G798" s="3">
        <v>0.62</v>
      </c>
      <c r="H798" t="s">
        <v>54</v>
      </c>
      <c r="I798" s="2">
        <v>0.45833333333333331</v>
      </c>
      <c r="J798" t="s">
        <v>55</v>
      </c>
      <c r="L798"/>
    </row>
    <row r="799" spans="1:12" x14ac:dyDescent="0.2">
      <c r="A799" t="s">
        <v>50</v>
      </c>
      <c r="B799" s="1">
        <v>45717</v>
      </c>
      <c r="C799" s="2">
        <v>0.47708333333333336</v>
      </c>
      <c r="D799" t="s">
        <v>7</v>
      </c>
      <c r="E799">
        <v>25.96</v>
      </c>
      <c r="F799" t="s">
        <v>10</v>
      </c>
      <c r="G799" s="3">
        <v>0.62</v>
      </c>
      <c r="H799" t="s">
        <v>54</v>
      </c>
      <c r="I799" s="2">
        <v>0.45833333333333331</v>
      </c>
      <c r="J799" t="s">
        <v>55</v>
      </c>
      <c r="L799"/>
    </row>
    <row r="800" spans="1:12" x14ac:dyDescent="0.2">
      <c r="A800" t="s">
        <v>50</v>
      </c>
      <c r="B800" s="1">
        <v>45717</v>
      </c>
      <c r="C800" s="2">
        <v>0.62638888888888888</v>
      </c>
      <c r="D800" t="s">
        <v>7</v>
      </c>
      <c r="E800">
        <v>25.96</v>
      </c>
      <c r="F800" t="s">
        <v>10</v>
      </c>
      <c r="G800" s="3">
        <v>0.62</v>
      </c>
      <c r="H800" t="s">
        <v>54</v>
      </c>
      <c r="I800" s="2">
        <v>0.625</v>
      </c>
      <c r="J800" t="s">
        <v>55</v>
      </c>
      <c r="L800"/>
    </row>
    <row r="801" spans="1:12" x14ac:dyDescent="0.2">
      <c r="A801" t="s">
        <v>50</v>
      </c>
      <c r="B801" s="1">
        <v>45717</v>
      </c>
      <c r="C801" s="2">
        <v>0.71388888888888891</v>
      </c>
      <c r="D801" t="s">
        <v>7</v>
      </c>
      <c r="E801">
        <v>25.96</v>
      </c>
      <c r="F801" t="s">
        <v>10</v>
      </c>
      <c r="G801" s="3">
        <v>0.62</v>
      </c>
      <c r="H801" t="s">
        <v>54</v>
      </c>
      <c r="I801" s="2">
        <v>0.70833333333333337</v>
      </c>
      <c r="J801" t="s">
        <v>55</v>
      </c>
      <c r="L801"/>
    </row>
    <row r="802" spans="1:12" x14ac:dyDescent="0.2">
      <c r="A802" t="s">
        <v>50</v>
      </c>
      <c r="B802" s="1">
        <v>45718</v>
      </c>
      <c r="C802" s="2">
        <v>0.64097222222222228</v>
      </c>
      <c r="D802" t="s">
        <v>7</v>
      </c>
      <c r="E802">
        <v>25.96</v>
      </c>
      <c r="F802" t="s">
        <v>10</v>
      </c>
      <c r="G802" s="3">
        <v>0.62</v>
      </c>
      <c r="H802" t="s">
        <v>56</v>
      </c>
      <c r="I802" s="2">
        <v>0.625</v>
      </c>
      <c r="J802" t="s">
        <v>55</v>
      </c>
      <c r="L802"/>
    </row>
    <row r="803" spans="1:12" x14ac:dyDescent="0.2">
      <c r="A803" t="s">
        <v>50</v>
      </c>
      <c r="B803" s="1">
        <v>45718</v>
      </c>
      <c r="C803" s="2">
        <v>0.64166666666666672</v>
      </c>
      <c r="D803" t="s">
        <v>7</v>
      </c>
      <c r="E803">
        <v>25.96</v>
      </c>
      <c r="F803" t="s">
        <v>10</v>
      </c>
      <c r="G803" s="3">
        <v>0.62</v>
      </c>
      <c r="H803" t="s">
        <v>56</v>
      </c>
      <c r="I803" s="2">
        <v>0.625</v>
      </c>
      <c r="J803" t="s">
        <v>55</v>
      </c>
      <c r="L803"/>
    </row>
    <row r="804" spans="1:12" x14ac:dyDescent="0.2">
      <c r="A804" t="s">
        <v>50</v>
      </c>
      <c r="B804" s="1">
        <v>45719</v>
      </c>
      <c r="C804" s="2">
        <v>0.65763888888888888</v>
      </c>
      <c r="D804" t="s">
        <v>7</v>
      </c>
      <c r="E804">
        <v>25.96</v>
      </c>
      <c r="F804" t="s">
        <v>10</v>
      </c>
      <c r="G804" s="3">
        <v>0.62</v>
      </c>
      <c r="H804" t="s">
        <v>57</v>
      </c>
      <c r="I804" s="2">
        <v>0.625</v>
      </c>
      <c r="J804" t="s">
        <v>58</v>
      </c>
      <c r="L804"/>
    </row>
    <row r="805" spans="1:12" x14ac:dyDescent="0.2">
      <c r="A805" t="s">
        <v>50</v>
      </c>
      <c r="B805" s="1">
        <v>45719</v>
      </c>
      <c r="C805" s="2">
        <v>0.70277777777777772</v>
      </c>
      <c r="D805" t="s">
        <v>7</v>
      </c>
      <c r="E805">
        <v>25.96</v>
      </c>
      <c r="F805" t="s">
        <v>10</v>
      </c>
      <c r="G805" s="3">
        <v>0.62</v>
      </c>
      <c r="H805" t="s">
        <v>57</v>
      </c>
      <c r="I805" s="2">
        <v>0.66666666666666663</v>
      </c>
      <c r="J805" t="s">
        <v>58</v>
      </c>
      <c r="L805"/>
    </row>
    <row r="806" spans="1:12" x14ac:dyDescent="0.2">
      <c r="A806" t="s">
        <v>50</v>
      </c>
      <c r="B806" s="1">
        <v>45719</v>
      </c>
      <c r="C806" s="2">
        <v>0.72986111111111107</v>
      </c>
      <c r="D806" t="s">
        <v>7</v>
      </c>
      <c r="E806">
        <v>25.96</v>
      </c>
      <c r="F806" t="s">
        <v>10</v>
      </c>
      <c r="G806" s="3">
        <v>0.62</v>
      </c>
      <c r="H806" t="s">
        <v>57</v>
      </c>
      <c r="I806" s="2">
        <v>0.70833333333333337</v>
      </c>
      <c r="J806" t="s">
        <v>58</v>
      </c>
      <c r="L806"/>
    </row>
    <row r="807" spans="1:12" x14ac:dyDescent="0.2">
      <c r="A807" t="s">
        <v>50</v>
      </c>
      <c r="B807" s="1">
        <v>45719</v>
      </c>
      <c r="C807" s="2">
        <v>0.73055555555555551</v>
      </c>
      <c r="D807" t="s">
        <v>7</v>
      </c>
      <c r="E807">
        <v>25.96</v>
      </c>
      <c r="F807" t="s">
        <v>10</v>
      </c>
      <c r="G807" s="3">
        <v>0.62</v>
      </c>
      <c r="H807" t="s">
        <v>57</v>
      </c>
      <c r="I807" s="2">
        <v>0.70833333333333337</v>
      </c>
      <c r="J807" t="s">
        <v>58</v>
      </c>
      <c r="L807"/>
    </row>
    <row r="808" spans="1:12" x14ac:dyDescent="0.2">
      <c r="A808" t="s">
        <v>50</v>
      </c>
      <c r="B808" s="1">
        <v>45720</v>
      </c>
      <c r="C808" s="2">
        <v>0.31319444444444444</v>
      </c>
      <c r="D808" t="s">
        <v>7</v>
      </c>
      <c r="E808">
        <v>25.96</v>
      </c>
      <c r="F808" t="s">
        <v>10</v>
      </c>
      <c r="G808" s="3">
        <v>0.62</v>
      </c>
      <c r="H808" t="s">
        <v>59</v>
      </c>
      <c r="I808" s="2">
        <v>0.29166666666666669</v>
      </c>
      <c r="J808" t="s">
        <v>58</v>
      </c>
      <c r="L808"/>
    </row>
    <row r="809" spans="1:12" x14ac:dyDescent="0.2">
      <c r="A809" t="s">
        <v>50</v>
      </c>
      <c r="B809" s="1">
        <v>45720</v>
      </c>
      <c r="C809" s="2">
        <v>0.38124999999999998</v>
      </c>
      <c r="D809" t="s">
        <v>7</v>
      </c>
      <c r="E809">
        <v>25.96</v>
      </c>
      <c r="F809" t="s">
        <v>10</v>
      </c>
      <c r="G809" s="3">
        <v>0.62</v>
      </c>
      <c r="H809" t="s">
        <v>59</v>
      </c>
      <c r="I809" s="2">
        <v>0.375</v>
      </c>
      <c r="J809" t="s">
        <v>58</v>
      </c>
      <c r="L809"/>
    </row>
    <row r="810" spans="1:12" x14ac:dyDescent="0.2">
      <c r="A810" t="s">
        <v>50</v>
      </c>
      <c r="B810" s="1">
        <v>45720</v>
      </c>
      <c r="C810" s="2">
        <v>0.38194444444444442</v>
      </c>
      <c r="D810" t="s">
        <v>7</v>
      </c>
      <c r="E810">
        <v>25.96</v>
      </c>
      <c r="F810" t="s">
        <v>10</v>
      </c>
      <c r="G810" s="3">
        <v>0.62</v>
      </c>
      <c r="H810" t="s">
        <v>59</v>
      </c>
      <c r="I810" s="2">
        <v>0.375</v>
      </c>
      <c r="J810" t="s">
        <v>58</v>
      </c>
      <c r="L810"/>
    </row>
    <row r="811" spans="1:12" x14ac:dyDescent="0.2">
      <c r="A811" t="s">
        <v>50</v>
      </c>
      <c r="B811" s="1">
        <v>45720</v>
      </c>
      <c r="C811" s="2">
        <v>0.4152777777777778</v>
      </c>
      <c r="D811" t="s">
        <v>7</v>
      </c>
      <c r="E811">
        <v>25.96</v>
      </c>
      <c r="F811" t="s">
        <v>10</v>
      </c>
      <c r="G811" s="3">
        <v>0.62</v>
      </c>
      <c r="H811" t="s">
        <v>59</v>
      </c>
      <c r="I811" s="2">
        <v>0.375</v>
      </c>
      <c r="J811" t="s">
        <v>58</v>
      </c>
      <c r="L811"/>
    </row>
    <row r="812" spans="1:12" x14ac:dyDescent="0.2">
      <c r="A812" t="s">
        <v>50</v>
      </c>
      <c r="B812" s="1">
        <v>45720</v>
      </c>
      <c r="C812" s="2">
        <v>0.46180555555555558</v>
      </c>
      <c r="D812" t="s">
        <v>7</v>
      </c>
      <c r="E812">
        <v>25.96</v>
      </c>
      <c r="F812" t="s">
        <v>10</v>
      </c>
      <c r="G812" s="3">
        <v>0.62</v>
      </c>
      <c r="H812" t="s">
        <v>59</v>
      </c>
      <c r="I812" s="2">
        <v>0.45833333333333331</v>
      </c>
      <c r="J812" t="s">
        <v>58</v>
      </c>
      <c r="L812"/>
    </row>
    <row r="813" spans="1:12" x14ac:dyDescent="0.2">
      <c r="A813" t="s">
        <v>50</v>
      </c>
      <c r="B813" s="1">
        <v>45720</v>
      </c>
      <c r="C813" s="2">
        <v>0.49027777777777776</v>
      </c>
      <c r="D813" t="s">
        <v>7</v>
      </c>
      <c r="E813">
        <v>25.96</v>
      </c>
      <c r="F813" t="s">
        <v>10</v>
      </c>
      <c r="G813" s="3">
        <v>0.62</v>
      </c>
      <c r="H813" t="s">
        <v>59</v>
      </c>
      <c r="I813" s="2">
        <v>0.45833333333333331</v>
      </c>
      <c r="J813" t="s">
        <v>58</v>
      </c>
      <c r="L813"/>
    </row>
    <row r="814" spans="1:12" x14ac:dyDescent="0.2">
      <c r="A814" t="s">
        <v>50</v>
      </c>
      <c r="B814" s="1">
        <v>45720</v>
      </c>
      <c r="C814" s="2">
        <v>0.4909722222222222</v>
      </c>
      <c r="D814" t="s">
        <v>7</v>
      </c>
      <c r="E814">
        <v>25.96</v>
      </c>
      <c r="F814" t="s">
        <v>10</v>
      </c>
      <c r="G814" s="3">
        <v>0.62</v>
      </c>
      <c r="H814" t="s">
        <v>59</v>
      </c>
      <c r="I814" s="2">
        <v>0.45833333333333331</v>
      </c>
      <c r="J814" t="s">
        <v>58</v>
      </c>
      <c r="L814"/>
    </row>
    <row r="815" spans="1:12" x14ac:dyDescent="0.2">
      <c r="A815" t="s">
        <v>50</v>
      </c>
      <c r="B815" s="1">
        <v>45720</v>
      </c>
      <c r="C815" s="2">
        <v>0.49375000000000002</v>
      </c>
      <c r="D815" t="s">
        <v>7</v>
      </c>
      <c r="E815">
        <v>25.96</v>
      </c>
      <c r="F815" t="s">
        <v>10</v>
      </c>
      <c r="G815" s="3">
        <v>0.62</v>
      </c>
      <c r="H815" t="s">
        <v>59</v>
      </c>
      <c r="I815" s="2">
        <v>0.45833333333333331</v>
      </c>
      <c r="J815" t="s">
        <v>58</v>
      </c>
      <c r="L815"/>
    </row>
    <row r="816" spans="1:12" x14ac:dyDescent="0.2">
      <c r="A816" t="s">
        <v>50</v>
      </c>
      <c r="B816" s="1">
        <v>45720</v>
      </c>
      <c r="C816" s="2">
        <v>0.7</v>
      </c>
      <c r="D816" t="s">
        <v>7</v>
      </c>
      <c r="E816">
        <v>25.96</v>
      </c>
      <c r="F816" t="s">
        <v>10</v>
      </c>
      <c r="G816" s="3">
        <v>0.62</v>
      </c>
      <c r="H816" t="s">
        <v>59</v>
      </c>
      <c r="I816" s="2">
        <v>0.66666666666666663</v>
      </c>
      <c r="J816" t="s">
        <v>58</v>
      </c>
      <c r="L816"/>
    </row>
    <row r="817" spans="1:12" x14ac:dyDescent="0.2">
      <c r="A817" t="s">
        <v>50</v>
      </c>
      <c r="B817" s="1">
        <v>45721</v>
      </c>
      <c r="C817" s="2">
        <v>0.40138888888888891</v>
      </c>
      <c r="D817" t="s">
        <v>7</v>
      </c>
      <c r="E817">
        <v>25.96</v>
      </c>
      <c r="F817" t="s">
        <v>10</v>
      </c>
      <c r="G817" s="3">
        <v>0.62</v>
      </c>
      <c r="H817" t="s">
        <v>60</v>
      </c>
      <c r="I817" s="2">
        <v>0.375</v>
      </c>
      <c r="J817" t="s">
        <v>58</v>
      </c>
      <c r="L817"/>
    </row>
    <row r="818" spans="1:12" x14ac:dyDescent="0.2">
      <c r="A818" t="s">
        <v>50</v>
      </c>
      <c r="B818" s="1">
        <v>45721</v>
      </c>
      <c r="C818" s="2">
        <v>0.41736111111111113</v>
      </c>
      <c r="D818" t="s">
        <v>7</v>
      </c>
      <c r="E818">
        <v>25.96</v>
      </c>
      <c r="F818" t="s">
        <v>10</v>
      </c>
      <c r="G818" s="3">
        <v>0.62</v>
      </c>
      <c r="H818" t="s">
        <v>60</v>
      </c>
      <c r="I818" s="2">
        <v>0.41666666666666669</v>
      </c>
      <c r="J818" t="s">
        <v>58</v>
      </c>
      <c r="L818"/>
    </row>
    <row r="819" spans="1:12" x14ac:dyDescent="0.2">
      <c r="A819" t="s">
        <v>50</v>
      </c>
      <c r="B819" s="1">
        <v>45721</v>
      </c>
      <c r="C819" s="2">
        <v>0.41805555555555557</v>
      </c>
      <c r="D819" t="s">
        <v>7</v>
      </c>
      <c r="E819">
        <v>25.96</v>
      </c>
      <c r="F819" t="s">
        <v>10</v>
      </c>
      <c r="G819" s="3">
        <v>0.62</v>
      </c>
      <c r="H819" t="s">
        <v>60</v>
      </c>
      <c r="I819" s="2">
        <v>0.41666666666666669</v>
      </c>
      <c r="J819" t="s">
        <v>58</v>
      </c>
      <c r="L819"/>
    </row>
    <row r="820" spans="1:12" x14ac:dyDescent="0.2">
      <c r="A820" t="s">
        <v>50</v>
      </c>
      <c r="B820" s="1">
        <v>45721</v>
      </c>
      <c r="C820" s="2">
        <v>0.48472222222222222</v>
      </c>
      <c r="D820" t="s">
        <v>7</v>
      </c>
      <c r="E820">
        <v>25.96</v>
      </c>
      <c r="F820" t="s">
        <v>10</v>
      </c>
      <c r="G820" s="3">
        <v>0.62</v>
      </c>
      <c r="H820" t="s">
        <v>60</v>
      </c>
      <c r="I820" s="2">
        <v>0.45833333333333331</v>
      </c>
      <c r="J820" t="s">
        <v>58</v>
      </c>
      <c r="L820"/>
    </row>
    <row r="821" spans="1:12" x14ac:dyDescent="0.2">
      <c r="A821" t="s">
        <v>50</v>
      </c>
      <c r="B821" s="1">
        <v>45721</v>
      </c>
      <c r="C821" s="2">
        <v>0.48680555555555555</v>
      </c>
      <c r="D821" t="s">
        <v>7</v>
      </c>
      <c r="E821">
        <v>25.96</v>
      </c>
      <c r="F821" t="s">
        <v>10</v>
      </c>
      <c r="G821" s="3">
        <v>0.62</v>
      </c>
      <c r="H821" t="s">
        <v>60</v>
      </c>
      <c r="I821" s="2">
        <v>0.45833333333333331</v>
      </c>
      <c r="J821" t="s">
        <v>58</v>
      </c>
      <c r="L821"/>
    </row>
    <row r="822" spans="1:12" x14ac:dyDescent="0.2">
      <c r="A822" t="s">
        <v>50</v>
      </c>
      <c r="B822" s="1">
        <v>45721</v>
      </c>
      <c r="C822" s="2">
        <v>0.5083333333333333</v>
      </c>
      <c r="D822" t="s">
        <v>7</v>
      </c>
      <c r="E822">
        <v>25.96</v>
      </c>
      <c r="F822" t="s">
        <v>10</v>
      </c>
      <c r="G822" s="3">
        <v>0.62</v>
      </c>
      <c r="H822" t="s">
        <v>60</v>
      </c>
      <c r="I822" s="2">
        <v>0.5</v>
      </c>
      <c r="J822" t="s">
        <v>58</v>
      </c>
      <c r="L822"/>
    </row>
    <row r="823" spans="1:12" x14ac:dyDescent="0.2">
      <c r="A823" t="s">
        <v>50</v>
      </c>
      <c r="B823" s="1">
        <v>45722</v>
      </c>
      <c r="C823" s="2">
        <v>0.45555555555555555</v>
      </c>
      <c r="D823" t="s">
        <v>7</v>
      </c>
      <c r="E823">
        <v>25.96</v>
      </c>
      <c r="F823" t="s">
        <v>10</v>
      </c>
      <c r="G823" s="3">
        <v>0.62</v>
      </c>
      <c r="H823" t="s">
        <v>61</v>
      </c>
      <c r="I823" s="2">
        <v>0.41666666666666669</v>
      </c>
      <c r="J823" t="s">
        <v>58</v>
      </c>
      <c r="L823"/>
    </row>
    <row r="824" spans="1:12" x14ac:dyDescent="0.2">
      <c r="A824" t="s">
        <v>50</v>
      </c>
      <c r="B824" s="1">
        <v>45722</v>
      </c>
      <c r="C824" s="2">
        <v>0.45624999999999999</v>
      </c>
      <c r="D824" t="s">
        <v>7</v>
      </c>
      <c r="E824">
        <v>25.96</v>
      </c>
      <c r="F824" t="s">
        <v>10</v>
      </c>
      <c r="G824" s="3">
        <v>0.62</v>
      </c>
      <c r="H824" t="s">
        <v>61</v>
      </c>
      <c r="I824" s="2">
        <v>0.41666666666666669</v>
      </c>
      <c r="J824" t="s">
        <v>58</v>
      </c>
      <c r="L824"/>
    </row>
    <row r="825" spans="1:12" x14ac:dyDescent="0.2">
      <c r="A825" t="s">
        <v>50</v>
      </c>
      <c r="B825" s="1">
        <v>45722</v>
      </c>
      <c r="C825" s="2">
        <v>0.46180555555555558</v>
      </c>
      <c r="D825" t="s">
        <v>7</v>
      </c>
      <c r="E825">
        <v>25.96</v>
      </c>
      <c r="F825" t="s">
        <v>10</v>
      </c>
      <c r="G825" s="3">
        <v>0.62</v>
      </c>
      <c r="H825" t="s">
        <v>61</v>
      </c>
      <c r="I825" s="2">
        <v>0.45833333333333331</v>
      </c>
      <c r="J825" t="s">
        <v>58</v>
      </c>
      <c r="L825"/>
    </row>
    <row r="826" spans="1:12" x14ac:dyDescent="0.2">
      <c r="A826" t="s">
        <v>50</v>
      </c>
      <c r="B826" s="1">
        <v>45723</v>
      </c>
      <c r="C826" s="2">
        <v>0.36458333333333331</v>
      </c>
      <c r="D826" t="s">
        <v>7</v>
      </c>
      <c r="E826">
        <v>25.96</v>
      </c>
      <c r="F826" t="s">
        <v>10</v>
      </c>
      <c r="G826" s="3">
        <v>0.62</v>
      </c>
      <c r="H826" t="s">
        <v>62</v>
      </c>
      <c r="I826" s="2">
        <v>0.33333333333333331</v>
      </c>
      <c r="J826" t="s">
        <v>58</v>
      </c>
      <c r="L826"/>
    </row>
    <row r="827" spans="1:12" x14ac:dyDescent="0.2">
      <c r="A827" t="s">
        <v>50</v>
      </c>
      <c r="B827" s="1">
        <v>45723</v>
      </c>
      <c r="C827" s="2">
        <v>0.36527777777777776</v>
      </c>
      <c r="D827" t="s">
        <v>7</v>
      </c>
      <c r="E827">
        <v>25.96</v>
      </c>
      <c r="F827" t="s">
        <v>10</v>
      </c>
      <c r="G827" s="3">
        <v>0.62</v>
      </c>
      <c r="H827" t="s">
        <v>62</v>
      </c>
      <c r="I827" s="2">
        <v>0.33333333333333331</v>
      </c>
      <c r="J827" t="s">
        <v>58</v>
      </c>
      <c r="L827"/>
    </row>
    <row r="828" spans="1:12" x14ac:dyDescent="0.2">
      <c r="A828" t="s">
        <v>50</v>
      </c>
      <c r="B828" s="1">
        <v>45723</v>
      </c>
      <c r="C828" s="2">
        <v>0.37638888888888888</v>
      </c>
      <c r="D828" t="s">
        <v>7</v>
      </c>
      <c r="E828">
        <v>25.96</v>
      </c>
      <c r="F828" t="s">
        <v>10</v>
      </c>
      <c r="G828" s="3">
        <v>0.62</v>
      </c>
      <c r="H828" t="s">
        <v>62</v>
      </c>
      <c r="I828" s="2">
        <v>0.375</v>
      </c>
      <c r="J828" t="s">
        <v>58</v>
      </c>
      <c r="L828"/>
    </row>
    <row r="829" spans="1:12" x14ac:dyDescent="0.2">
      <c r="A829" t="s">
        <v>50</v>
      </c>
      <c r="B829" s="1">
        <v>45723</v>
      </c>
      <c r="C829" s="2">
        <v>0.57986111111111116</v>
      </c>
      <c r="D829" t="s">
        <v>7</v>
      </c>
      <c r="E829">
        <v>25.96</v>
      </c>
      <c r="F829" t="s">
        <v>10</v>
      </c>
      <c r="G829" s="3">
        <v>0.62</v>
      </c>
      <c r="H829" t="s">
        <v>62</v>
      </c>
      <c r="I829" s="2">
        <v>0.54166666666666663</v>
      </c>
      <c r="J829" t="s">
        <v>58</v>
      </c>
      <c r="L829"/>
    </row>
    <row r="830" spans="1:12" x14ac:dyDescent="0.2">
      <c r="A830" t="s">
        <v>50</v>
      </c>
      <c r="B830" s="1">
        <v>45724</v>
      </c>
      <c r="C830" s="2">
        <v>0.45416666666666666</v>
      </c>
      <c r="D830" t="s">
        <v>7</v>
      </c>
      <c r="E830">
        <v>25.96</v>
      </c>
      <c r="F830" t="s">
        <v>10</v>
      </c>
      <c r="G830" s="3">
        <v>0.62</v>
      </c>
      <c r="H830" t="s">
        <v>54</v>
      </c>
      <c r="I830" s="2">
        <v>0.41666666666666669</v>
      </c>
      <c r="J830" t="s">
        <v>55</v>
      </c>
      <c r="L830"/>
    </row>
    <row r="831" spans="1:12" x14ac:dyDescent="0.2">
      <c r="A831" t="s">
        <v>50</v>
      </c>
      <c r="B831" s="1">
        <v>45724</v>
      </c>
      <c r="C831" s="2">
        <v>0.47152777777777777</v>
      </c>
      <c r="D831" t="s">
        <v>7</v>
      </c>
      <c r="E831">
        <v>25.96</v>
      </c>
      <c r="F831" t="s">
        <v>10</v>
      </c>
      <c r="G831" s="3">
        <v>0.62</v>
      </c>
      <c r="H831" t="s">
        <v>54</v>
      </c>
      <c r="I831" s="2">
        <v>0.45833333333333331</v>
      </c>
      <c r="J831" t="s">
        <v>55</v>
      </c>
      <c r="L831"/>
    </row>
    <row r="832" spans="1:12" x14ac:dyDescent="0.2">
      <c r="A832" t="s">
        <v>50</v>
      </c>
      <c r="B832" s="1">
        <v>45724</v>
      </c>
      <c r="C832" s="2">
        <v>0.47222222222222221</v>
      </c>
      <c r="D832" t="s">
        <v>7</v>
      </c>
      <c r="E832">
        <v>25.96</v>
      </c>
      <c r="F832" t="s">
        <v>10</v>
      </c>
      <c r="G832" s="3">
        <v>0.62</v>
      </c>
      <c r="H832" t="s">
        <v>54</v>
      </c>
      <c r="I832" s="2">
        <v>0.45833333333333331</v>
      </c>
      <c r="J832" t="s">
        <v>55</v>
      </c>
      <c r="L832"/>
    </row>
    <row r="833" spans="1:12" x14ac:dyDescent="0.2">
      <c r="A833" t="s">
        <v>50</v>
      </c>
      <c r="B833" s="1">
        <v>45724</v>
      </c>
      <c r="C833" s="2">
        <v>0.53125</v>
      </c>
      <c r="D833" t="s">
        <v>7</v>
      </c>
      <c r="E833">
        <v>25.96</v>
      </c>
      <c r="F833" t="s">
        <v>10</v>
      </c>
      <c r="G833" s="3">
        <v>0.62</v>
      </c>
      <c r="H833" t="s">
        <v>54</v>
      </c>
      <c r="I833" s="2">
        <v>0.5</v>
      </c>
      <c r="J833" t="s">
        <v>55</v>
      </c>
      <c r="L833"/>
    </row>
    <row r="834" spans="1:12" x14ac:dyDescent="0.2">
      <c r="A834" t="s">
        <v>50</v>
      </c>
      <c r="B834" s="1">
        <v>45725</v>
      </c>
      <c r="C834" s="2">
        <v>0.59583333333333333</v>
      </c>
      <c r="D834" t="s">
        <v>7</v>
      </c>
      <c r="E834">
        <v>25.96</v>
      </c>
      <c r="F834" t="s">
        <v>10</v>
      </c>
      <c r="G834" s="3">
        <v>0.62</v>
      </c>
      <c r="H834" t="s">
        <v>56</v>
      </c>
      <c r="I834" s="2">
        <v>0.58333333333333337</v>
      </c>
      <c r="J834" t="s">
        <v>55</v>
      </c>
      <c r="L834"/>
    </row>
    <row r="835" spans="1:12" x14ac:dyDescent="0.2">
      <c r="A835" t="s">
        <v>50</v>
      </c>
      <c r="B835" s="1">
        <v>45725</v>
      </c>
      <c r="C835" s="2">
        <v>0.65208333333333335</v>
      </c>
      <c r="D835" t="s">
        <v>7</v>
      </c>
      <c r="E835">
        <v>25.96</v>
      </c>
      <c r="F835" t="s">
        <v>10</v>
      </c>
      <c r="G835" s="3">
        <v>0.62</v>
      </c>
      <c r="H835" t="s">
        <v>56</v>
      </c>
      <c r="I835" s="2">
        <v>0.625</v>
      </c>
      <c r="J835" t="s">
        <v>55</v>
      </c>
      <c r="L835"/>
    </row>
    <row r="836" spans="1:12" x14ac:dyDescent="0.2">
      <c r="A836" t="s">
        <v>50</v>
      </c>
      <c r="B836" s="1">
        <v>45726</v>
      </c>
      <c r="C836" s="2">
        <v>0.35694444444444445</v>
      </c>
      <c r="D836" t="s">
        <v>7</v>
      </c>
      <c r="E836">
        <v>25.96</v>
      </c>
      <c r="F836" t="s">
        <v>10</v>
      </c>
      <c r="G836" s="3">
        <v>0.62</v>
      </c>
      <c r="H836" t="s">
        <v>57</v>
      </c>
      <c r="I836" s="2">
        <v>0.33333333333333331</v>
      </c>
      <c r="J836" t="s">
        <v>58</v>
      </c>
      <c r="L836"/>
    </row>
    <row r="837" spans="1:12" x14ac:dyDescent="0.2">
      <c r="A837" t="s">
        <v>50</v>
      </c>
      <c r="B837" s="1">
        <v>45726</v>
      </c>
      <c r="C837" s="2">
        <v>0.52500000000000002</v>
      </c>
      <c r="D837" t="s">
        <v>7</v>
      </c>
      <c r="E837">
        <v>25.96</v>
      </c>
      <c r="F837" t="s">
        <v>10</v>
      </c>
      <c r="G837" s="3">
        <v>0.62</v>
      </c>
      <c r="H837" t="s">
        <v>57</v>
      </c>
      <c r="I837" s="2">
        <v>0.5</v>
      </c>
      <c r="J837" t="s">
        <v>58</v>
      </c>
      <c r="L837"/>
    </row>
    <row r="838" spans="1:12" x14ac:dyDescent="0.2">
      <c r="A838" t="s">
        <v>50</v>
      </c>
      <c r="B838" s="1">
        <v>45726</v>
      </c>
      <c r="C838" s="2">
        <v>0.64722222222222225</v>
      </c>
      <c r="D838" t="s">
        <v>7</v>
      </c>
      <c r="E838">
        <v>25.96</v>
      </c>
      <c r="F838" t="s">
        <v>10</v>
      </c>
      <c r="G838" s="3">
        <v>0.62</v>
      </c>
      <c r="H838" t="s">
        <v>57</v>
      </c>
      <c r="I838" s="2">
        <v>0.625</v>
      </c>
      <c r="J838" t="s">
        <v>58</v>
      </c>
      <c r="L838"/>
    </row>
    <row r="839" spans="1:12" x14ac:dyDescent="0.2">
      <c r="A839" t="s">
        <v>50</v>
      </c>
      <c r="B839" s="1">
        <v>45726</v>
      </c>
      <c r="C839" s="2">
        <v>0.76041666666666663</v>
      </c>
      <c r="D839" t="s">
        <v>7</v>
      </c>
      <c r="E839">
        <v>25.96</v>
      </c>
      <c r="F839" t="s">
        <v>10</v>
      </c>
      <c r="G839" s="3">
        <v>0.62</v>
      </c>
      <c r="H839" t="s">
        <v>57</v>
      </c>
      <c r="I839" s="2">
        <v>0.75</v>
      </c>
      <c r="J839" t="s">
        <v>58</v>
      </c>
      <c r="L839"/>
    </row>
    <row r="840" spans="1:12" x14ac:dyDescent="0.2">
      <c r="A840" t="s">
        <v>50</v>
      </c>
      <c r="B840" s="1">
        <v>45727</v>
      </c>
      <c r="C840" s="2">
        <v>0.36527777777777776</v>
      </c>
      <c r="D840" t="s">
        <v>7</v>
      </c>
      <c r="E840">
        <v>25.96</v>
      </c>
      <c r="F840" t="s">
        <v>10</v>
      </c>
      <c r="G840" s="3">
        <v>0.62</v>
      </c>
      <c r="H840" t="s">
        <v>59</v>
      </c>
      <c r="I840" s="2">
        <v>0.33333333333333331</v>
      </c>
      <c r="J840" t="s">
        <v>58</v>
      </c>
      <c r="L840"/>
    </row>
    <row r="841" spans="1:12" x14ac:dyDescent="0.2">
      <c r="A841" t="s">
        <v>50</v>
      </c>
      <c r="B841" s="1">
        <v>45727</v>
      </c>
      <c r="C841" s="2">
        <v>0.43472222222222223</v>
      </c>
      <c r="D841" t="s">
        <v>7</v>
      </c>
      <c r="E841">
        <v>25.96</v>
      </c>
      <c r="F841" t="s">
        <v>10</v>
      </c>
      <c r="G841" s="3">
        <v>0.62</v>
      </c>
      <c r="H841" t="s">
        <v>59</v>
      </c>
      <c r="I841" s="2">
        <v>0.41666666666666669</v>
      </c>
      <c r="J841" t="s">
        <v>58</v>
      </c>
      <c r="L841"/>
    </row>
    <row r="842" spans="1:12" x14ac:dyDescent="0.2">
      <c r="A842" t="s">
        <v>50</v>
      </c>
      <c r="B842" s="1">
        <v>45727</v>
      </c>
      <c r="C842" s="2">
        <v>0.5229166666666667</v>
      </c>
      <c r="D842" t="s">
        <v>7</v>
      </c>
      <c r="E842">
        <v>25.96</v>
      </c>
      <c r="F842" t="s">
        <v>10</v>
      </c>
      <c r="G842" s="3">
        <v>0.62</v>
      </c>
      <c r="H842" t="s">
        <v>59</v>
      </c>
      <c r="I842" s="2">
        <v>0.5</v>
      </c>
      <c r="J842" t="s">
        <v>58</v>
      </c>
      <c r="L842"/>
    </row>
    <row r="843" spans="1:12" x14ac:dyDescent="0.2">
      <c r="A843" t="s">
        <v>50</v>
      </c>
      <c r="B843" s="1">
        <v>45727</v>
      </c>
      <c r="C843" s="2">
        <v>0.55277777777777781</v>
      </c>
      <c r="D843" t="s">
        <v>7</v>
      </c>
      <c r="E843">
        <v>25.96</v>
      </c>
      <c r="F843" t="s">
        <v>10</v>
      </c>
      <c r="G843" s="3">
        <v>0.62</v>
      </c>
      <c r="H843" t="s">
        <v>59</v>
      </c>
      <c r="I843" s="2">
        <v>0.54166666666666663</v>
      </c>
      <c r="J843" t="s">
        <v>58</v>
      </c>
      <c r="L843"/>
    </row>
    <row r="844" spans="1:12" x14ac:dyDescent="0.2">
      <c r="A844" t="s">
        <v>50</v>
      </c>
      <c r="B844" s="1">
        <v>45728</v>
      </c>
      <c r="C844" s="2">
        <v>0.49652777777777779</v>
      </c>
      <c r="D844" t="s">
        <v>7</v>
      </c>
      <c r="E844">
        <v>25.96</v>
      </c>
      <c r="F844" t="s">
        <v>10</v>
      </c>
      <c r="G844" s="3">
        <v>0.62</v>
      </c>
      <c r="H844" t="s">
        <v>60</v>
      </c>
      <c r="I844" s="2">
        <v>0.45833333333333331</v>
      </c>
      <c r="J844" t="s">
        <v>58</v>
      </c>
      <c r="L844"/>
    </row>
    <row r="845" spans="1:12" x14ac:dyDescent="0.2">
      <c r="A845" t="s">
        <v>50</v>
      </c>
      <c r="B845" s="1">
        <v>45728</v>
      </c>
      <c r="C845" s="2">
        <v>0.49722222222222223</v>
      </c>
      <c r="D845" t="s">
        <v>7</v>
      </c>
      <c r="E845">
        <v>25.96</v>
      </c>
      <c r="F845" t="s">
        <v>10</v>
      </c>
      <c r="G845" s="3">
        <v>0.62</v>
      </c>
      <c r="H845" t="s">
        <v>60</v>
      </c>
      <c r="I845" s="2">
        <v>0.45833333333333331</v>
      </c>
      <c r="J845" t="s">
        <v>58</v>
      </c>
      <c r="L845"/>
    </row>
    <row r="846" spans="1:12" x14ac:dyDescent="0.2">
      <c r="A846" t="s">
        <v>50</v>
      </c>
      <c r="B846" s="1">
        <v>45728</v>
      </c>
      <c r="C846" s="2">
        <v>0.50416666666666665</v>
      </c>
      <c r="D846" t="s">
        <v>7</v>
      </c>
      <c r="E846">
        <v>25.96</v>
      </c>
      <c r="F846" t="s">
        <v>10</v>
      </c>
      <c r="G846" s="3">
        <v>0.62</v>
      </c>
      <c r="H846" t="s">
        <v>60</v>
      </c>
      <c r="I846" s="2">
        <v>0.5</v>
      </c>
      <c r="J846" t="s">
        <v>58</v>
      </c>
      <c r="L846"/>
    </row>
    <row r="847" spans="1:12" x14ac:dyDescent="0.2">
      <c r="A847" t="s">
        <v>50</v>
      </c>
      <c r="B847" s="1">
        <v>45728</v>
      </c>
      <c r="C847" s="2">
        <v>0.75694444444444442</v>
      </c>
      <c r="D847" t="s">
        <v>7</v>
      </c>
      <c r="E847">
        <v>25.96</v>
      </c>
      <c r="F847" t="s">
        <v>10</v>
      </c>
      <c r="G847" s="3">
        <v>0.62</v>
      </c>
      <c r="H847" t="s">
        <v>60</v>
      </c>
      <c r="I847" s="2">
        <v>0.75</v>
      </c>
      <c r="J847" t="s">
        <v>58</v>
      </c>
      <c r="L847"/>
    </row>
    <row r="848" spans="1:12" x14ac:dyDescent="0.2">
      <c r="A848" t="s">
        <v>50</v>
      </c>
      <c r="B848" s="1">
        <v>45728</v>
      </c>
      <c r="C848" s="2">
        <v>0.76666666666666672</v>
      </c>
      <c r="D848" t="s">
        <v>7</v>
      </c>
      <c r="E848">
        <v>25.96</v>
      </c>
      <c r="F848" t="s">
        <v>10</v>
      </c>
      <c r="G848" s="3">
        <v>0.62</v>
      </c>
      <c r="H848" t="s">
        <v>60</v>
      </c>
      <c r="I848" s="2">
        <v>0.75</v>
      </c>
      <c r="J848" t="s">
        <v>58</v>
      </c>
      <c r="L848"/>
    </row>
    <row r="849" spans="1:12" x14ac:dyDescent="0.2">
      <c r="A849" t="s">
        <v>50</v>
      </c>
      <c r="B849" s="1">
        <v>45728</v>
      </c>
      <c r="C849" s="2">
        <v>0.77916666666666667</v>
      </c>
      <c r="D849" t="s">
        <v>7</v>
      </c>
      <c r="E849">
        <v>25.96</v>
      </c>
      <c r="F849" t="s">
        <v>10</v>
      </c>
      <c r="G849" s="3">
        <v>0.62</v>
      </c>
      <c r="H849" t="s">
        <v>60</v>
      </c>
      <c r="I849" s="2">
        <v>0.75</v>
      </c>
      <c r="J849" t="s">
        <v>58</v>
      </c>
      <c r="L849"/>
    </row>
    <row r="850" spans="1:12" x14ac:dyDescent="0.2">
      <c r="A850" t="s">
        <v>50</v>
      </c>
      <c r="B850" s="1">
        <v>45729</v>
      </c>
      <c r="C850" s="2">
        <v>0.40138888888888891</v>
      </c>
      <c r="D850" t="s">
        <v>7</v>
      </c>
      <c r="E850">
        <v>25.96</v>
      </c>
      <c r="F850" t="s">
        <v>10</v>
      </c>
      <c r="G850" s="3">
        <v>0.62</v>
      </c>
      <c r="H850" t="s">
        <v>61</v>
      </c>
      <c r="I850" s="2">
        <v>0.375</v>
      </c>
      <c r="J850" t="s">
        <v>58</v>
      </c>
      <c r="L850"/>
    </row>
    <row r="851" spans="1:12" x14ac:dyDescent="0.2">
      <c r="A851" t="s">
        <v>50</v>
      </c>
      <c r="B851" s="1">
        <v>45729</v>
      </c>
      <c r="C851" s="2">
        <v>0.47083333333333333</v>
      </c>
      <c r="D851" t="s">
        <v>7</v>
      </c>
      <c r="E851">
        <v>25.96</v>
      </c>
      <c r="F851" t="s">
        <v>10</v>
      </c>
      <c r="G851" s="3">
        <v>0.62</v>
      </c>
      <c r="H851" t="s">
        <v>61</v>
      </c>
      <c r="I851" s="2">
        <v>0.45833333333333331</v>
      </c>
      <c r="J851" t="s">
        <v>58</v>
      </c>
      <c r="L851"/>
    </row>
    <row r="852" spans="1:12" x14ac:dyDescent="0.2">
      <c r="A852" t="s">
        <v>50</v>
      </c>
      <c r="B852" s="1">
        <v>45729</v>
      </c>
      <c r="C852" s="2">
        <v>0.62152777777777779</v>
      </c>
      <c r="D852" t="s">
        <v>7</v>
      </c>
      <c r="E852">
        <v>25.96</v>
      </c>
      <c r="F852" t="s">
        <v>10</v>
      </c>
      <c r="G852" s="3">
        <v>0.62</v>
      </c>
      <c r="H852" t="s">
        <v>61</v>
      </c>
      <c r="I852" s="2">
        <v>0.58333333333333337</v>
      </c>
      <c r="J852" t="s">
        <v>58</v>
      </c>
      <c r="L852"/>
    </row>
    <row r="853" spans="1:12" x14ac:dyDescent="0.2">
      <c r="A853" t="s">
        <v>50</v>
      </c>
      <c r="B853" s="1">
        <v>45730</v>
      </c>
      <c r="C853" s="2">
        <v>0.3298611111111111</v>
      </c>
      <c r="D853" t="s">
        <v>7</v>
      </c>
      <c r="E853">
        <v>25.96</v>
      </c>
      <c r="F853" t="s">
        <v>10</v>
      </c>
      <c r="G853" s="3">
        <v>0.62</v>
      </c>
      <c r="H853" t="s">
        <v>62</v>
      </c>
      <c r="I853" s="2">
        <v>0.29166666666666669</v>
      </c>
      <c r="J853" t="s">
        <v>58</v>
      </c>
      <c r="L853"/>
    </row>
    <row r="854" spans="1:12" x14ac:dyDescent="0.2">
      <c r="A854" t="s">
        <v>50</v>
      </c>
      <c r="B854" s="1">
        <v>45730</v>
      </c>
      <c r="C854" s="2">
        <v>0.37430555555555556</v>
      </c>
      <c r="D854" t="s">
        <v>7</v>
      </c>
      <c r="E854">
        <v>25.96</v>
      </c>
      <c r="F854" t="s">
        <v>10</v>
      </c>
      <c r="G854" s="3">
        <v>0.62</v>
      </c>
      <c r="H854" t="s">
        <v>62</v>
      </c>
      <c r="I854" s="2">
        <v>0.33333333333333331</v>
      </c>
      <c r="J854" t="s">
        <v>58</v>
      </c>
      <c r="L854"/>
    </row>
    <row r="855" spans="1:12" x14ac:dyDescent="0.2">
      <c r="A855" t="s">
        <v>50</v>
      </c>
      <c r="B855" s="1">
        <v>45730</v>
      </c>
      <c r="C855" s="2">
        <v>0.39444444444444443</v>
      </c>
      <c r="D855" t="s">
        <v>7</v>
      </c>
      <c r="E855">
        <v>25.96</v>
      </c>
      <c r="F855" t="s">
        <v>10</v>
      </c>
      <c r="G855" s="3">
        <v>0.62</v>
      </c>
      <c r="H855" t="s">
        <v>62</v>
      </c>
      <c r="I855" s="2">
        <v>0.375</v>
      </c>
      <c r="J855" t="s">
        <v>58</v>
      </c>
      <c r="L855"/>
    </row>
    <row r="856" spans="1:12" x14ac:dyDescent="0.2">
      <c r="A856" t="s">
        <v>50</v>
      </c>
      <c r="B856" s="1">
        <v>45730</v>
      </c>
      <c r="C856" s="2">
        <v>0.43055555555555558</v>
      </c>
      <c r="D856" t="s">
        <v>7</v>
      </c>
      <c r="E856">
        <v>25.96</v>
      </c>
      <c r="F856" t="s">
        <v>10</v>
      </c>
      <c r="G856" s="3">
        <v>0.62</v>
      </c>
      <c r="H856" t="s">
        <v>62</v>
      </c>
      <c r="I856" s="2">
        <v>0.41666666666666669</v>
      </c>
      <c r="J856" t="s">
        <v>58</v>
      </c>
      <c r="L856"/>
    </row>
    <row r="857" spans="1:12" x14ac:dyDescent="0.2">
      <c r="A857" t="s">
        <v>50</v>
      </c>
      <c r="B857" s="1">
        <v>45730</v>
      </c>
      <c r="C857" s="2">
        <v>0.60763888888888884</v>
      </c>
      <c r="D857" t="s">
        <v>7</v>
      </c>
      <c r="E857">
        <v>25.96</v>
      </c>
      <c r="F857" t="s">
        <v>10</v>
      </c>
      <c r="G857" s="3">
        <v>0.62</v>
      </c>
      <c r="H857" t="s">
        <v>62</v>
      </c>
      <c r="I857" s="2">
        <v>0.58333333333333337</v>
      </c>
      <c r="J857" t="s">
        <v>58</v>
      </c>
      <c r="L857"/>
    </row>
    <row r="858" spans="1:12" x14ac:dyDescent="0.2">
      <c r="A858" t="s">
        <v>50</v>
      </c>
      <c r="B858" s="1">
        <v>45730</v>
      </c>
      <c r="C858" s="2">
        <v>0.68541666666666667</v>
      </c>
      <c r="D858" t="s">
        <v>7</v>
      </c>
      <c r="E858">
        <v>25.96</v>
      </c>
      <c r="F858" t="s">
        <v>10</v>
      </c>
      <c r="G858" s="3">
        <v>0.62</v>
      </c>
      <c r="H858" t="s">
        <v>62</v>
      </c>
      <c r="I858" s="2">
        <v>0.66666666666666663</v>
      </c>
      <c r="J858" t="s">
        <v>58</v>
      </c>
      <c r="L858"/>
    </row>
    <row r="859" spans="1:12" x14ac:dyDescent="0.2">
      <c r="A859" t="s">
        <v>50</v>
      </c>
      <c r="B859" s="1">
        <v>45730</v>
      </c>
      <c r="C859" s="2">
        <v>0.71180555555555558</v>
      </c>
      <c r="D859" t="s">
        <v>7</v>
      </c>
      <c r="E859">
        <v>25.96</v>
      </c>
      <c r="F859" t="s">
        <v>10</v>
      </c>
      <c r="G859" s="3">
        <v>0.62</v>
      </c>
      <c r="H859" t="s">
        <v>62</v>
      </c>
      <c r="I859" s="2">
        <v>0.70833333333333337</v>
      </c>
      <c r="J859" t="s">
        <v>58</v>
      </c>
      <c r="L859"/>
    </row>
    <row r="860" spans="1:12" x14ac:dyDescent="0.2">
      <c r="A860" t="s">
        <v>50</v>
      </c>
      <c r="B860" s="1">
        <v>45730</v>
      </c>
      <c r="C860" s="2">
        <v>0.72361111111111109</v>
      </c>
      <c r="D860" t="s">
        <v>7</v>
      </c>
      <c r="E860">
        <v>25.96</v>
      </c>
      <c r="F860" t="s">
        <v>10</v>
      </c>
      <c r="G860" s="3">
        <v>0.62</v>
      </c>
      <c r="H860" t="s">
        <v>62</v>
      </c>
      <c r="I860" s="2">
        <v>0.70833333333333337</v>
      </c>
      <c r="J860" t="s">
        <v>58</v>
      </c>
      <c r="L860"/>
    </row>
    <row r="861" spans="1:12" x14ac:dyDescent="0.2">
      <c r="A861" t="s">
        <v>50</v>
      </c>
      <c r="B861" s="1">
        <v>45730</v>
      </c>
      <c r="C861" s="2">
        <v>0.84722222222222221</v>
      </c>
      <c r="D861" t="s">
        <v>7</v>
      </c>
      <c r="E861">
        <v>25.96</v>
      </c>
      <c r="F861" t="s">
        <v>10</v>
      </c>
      <c r="G861" s="3">
        <v>0.62</v>
      </c>
      <c r="H861" t="s">
        <v>62</v>
      </c>
      <c r="I861" s="2">
        <v>0.83333333333333337</v>
      </c>
      <c r="J861" t="s">
        <v>58</v>
      </c>
      <c r="L861"/>
    </row>
    <row r="862" spans="1:12" x14ac:dyDescent="0.2">
      <c r="A862" t="s">
        <v>50</v>
      </c>
      <c r="B862" s="1">
        <v>45730</v>
      </c>
      <c r="C862" s="2">
        <v>0.90277777777777779</v>
      </c>
      <c r="D862" t="s">
        <v>7</v>
      </c>
      <c r="E862">
        <v>25.96</v>
      </c>
      <c r="F862" t="s">
        <v>10</v>
      </c>
      <c r="G862" s="3">
        <v>0.62</v>
      </c>
      <c r="H862" t="s">
        <v>62</v>
      </c>
      <c r="I862" s="2">
        <v>0.875</v>
      </c>
      <c r="J862" t="s">
        <v>58</v>
      </c>
      <c r="L862"/>
    </row>
    <row r="863" spans="1:12" x14ac:dyDescent="0.2">
      <c r="A863" t="s">
        <v>50</v>
      </c>
      <c r="B863" s="1">
        <v>45731</v>
      </c>
      <c r="C863" s="2">
        <v>0.57986111111111116</v>
      </c>
      <c r="D863" t="s">
        <v>7</v>
      </c>
      <c r="E863">
        <v>25.96</v>
      </c>
      <c r="F863" t="s">
        <v>10</v>
      </c>
      <c r="G863" s="3">
        <v>0.62</v>
      </c>
      <c r="H863" t="s">
        <v>54</v>
      </c>
      <c r="I863" s="2">
        <v>0.54166666666666663</v>
      </c>
      <c r="J863" t="s">
        <v>55</v>
      </c>
      <c r="L863"/>
    </row>
    <row r="864" spans="1:12" x14ac:dyDescent="0.2">
      <c r="A864" t="s">
        <v>50</v>
      </c>
      <c r="B864" s="1">
        <v>45732</v>
      </c>
      <c r="C864" s="2">
        <v>0.59861111111111109</v>
      </c>
      <c r="D864" t="s">
        <v>7</v>
      </c>
      <c r="E864">
        <v>25.96</v>
      </c>
      <c r="F864" t="s">
        <v>10</v>
      </c>
      <c r="G864" s="3">
        <v>0.62</v>
      </c>
      <c r="H864" t="s">
        <v>56</v>
      </c>
      <c r="I864" s="2">
        <v>0.58333333333333337</v>
      </c>
      <c r="J864" t="s">
        <v>55</v>
      </c>
      <c r="L864"/>
    </row>
    <row r="865" spans="1:12" x14ac:dyDescent="0.2">
      <c r="A865" t="s">
        <v>50</v>
      </c>
      <c r="B865" s="1">
        <v>45733</v>
      </c>
      <c r="C865" s="2">
        <v>0.28749999999999998</v>
      </c>
      <c r="D865" t="s">
        <v>7</v>
      </c>
      <c r="E865">
        <v>25.96</v>
      </c>
      <c r="F865" t="s">
        <v>10</v>
      </c>
      <c r="G865" s="3">
        <v>0.62</v>
      </c>
      <c r="H865" t="s">
        <v>57</v>
      </c>
      <c r="I865" s="2">
        <v>0.25</v>
      </c>
      <c r="J865" t="s">
        <v>58</v>
      </c>
      <c r="L865"/>
    </row>
    <row r="866" spans="1:12" x14ac:dyDescent="0.2">
      <c r="A866" t="s">
        <v>50</v>
      </c>
      <c r="B866" s="1">
        <v>45733</v>
      </c>
      <c r="C866" s="2">
        <v>0.33958333333333335</v>
      </c>
      <c r="D866" t="s">
        <v>7</v>
      </c>
      <c r="E866">
        <v>25.96</v>
      </c>
      <c r="F866" t="s">
        <v>10</v>
      </c>
      <c r="G866" s="3">
        <v>0.62</v>
      </c>
      <c r="H866" t="s">
        <v>57</v>
      </c>
      <c r="I866" s="2">
        <v>0.33333333333333331</v>
      </c>
      <c r="J866" t="s">
        <v>58</v>
      </c>
      <c r="L866"/>
    </row>
    <row r="867" spans="1:12" x14ac:dyDescent="0.2">
      <c r="A867" t="s">
        <v>50</v>
      </c>
      <c r="B867" s="1">
        <v>45733</v>
      </c>
      <c r="C867" s="2">
        <v>0.34583333333333333</v>
      </c>
      <c r="D867" t="s">
        <v>7</v>
      </c>
      <c r="E867">
        <v>25.96</v>
      </c>
      <c r="F867" t="s">
        <v>10</v>
      </c>
      <c r="G867" s="3">
        <v>0.62</v>
      </c>
      <c r="H867" t="s">
        <v>57</v>
      </c>
      <c r="I867" s="2">
        <v>0.33333333333333331</v>
      </c>
      <c r="J867" t="s">
        <v>58</v>
      </c>
      <c r="L867"/>
    </row>
    <row r="868" spans="1:12" x14ac:dyDescent="0.2">
      <c r="A868" t="s">
        <v>50</v>
      </c>
      <c r="B868" s="1">
        <v>45733</v>
      </c>
      <c r="C868" s="2">
        <v>0.43888888888888888</v>
      </c>
      <c r="D868" t="s">
        <v>7</v>
      </c>
      <c r="E868">
        <v>25.96</v>
      </c>
      <c r="F868" t="s">
        <v>10</v>
      </c>
      <c r="G868" s="3">
        <v>0.62</v>
      </c>
      <c r="H868" t="s">
        <v>57</v>
      </c>
      <c r="I868" s="2">
        <v>0.41666666666666669</v>
      </c>
      <c r="J868" t="s">
        <v>58</v>
      </c>
      <c r="L868"/>
    </row>
    <row r="869" spans="1:12" x14ac:dyDescent="0.2">
      <c r="A869" t="s">
        <v>50</v>
      </c>
      <c r="B869" s="1">
        <v>45733</v>
      </c>
      <c r="C869" s="2">
        <v>0.58263888888888893</v>
      </c>
      <c r="D869" t="s">
        <v>7</v>
      </c>
      <c r="E869">
        <v>25.96</v>
      </c>
      <c r="F869" t="s">
        <v>10</v>
      </c>
      <c r="G869" s="3">
        <v>0.62</v>
      </c>
      <c r="H869" t="s">
        <v>57</v>
      </c>
      <c r="I869" s="2">
        <v>0.54166666666666663</v>
      </c>
      <c r="J869" t="s">
        <v>58</v>
      </c>
      <c r="L869"/>
    </row>
    <row r="870" spans="1:12" x14ac:dyDescent="0.2">
      <c r="A870" t="s">
        <v>50</v>
      </c>
      <c r="B870" s="1">
        <v>45733</v>
      </c>
      <c r="C870" s="2">
        <v>0.69861111111111107</v>
      </c>
      <c r="D870" t="s">
        <v>7</v>
      </c>
      <c r="E870">
        <v>25.96</v>
      </c>
      <c r="F870" t="s">
        <v>10</v>
      </c>
      <c r="G870" s="3">
        <v>0.62</v>
      </c>
      <c r="H870" t="s">
        <v>57</v>
      </c>
      <c r="I870" s="2">
        <v>0.66666666666666663</v>
      </c>
      <c r="J870" t="s">
        <v>58</v>
      </c>
      <c r="L870"/>
    </row>
    <row r="871" spans="1:12" x14ac:dyDescent="0.2">
      <c r="A871" t="s">
        <v>50</v>
      </c>
      <c r="B871" s="1">
        <v>45734</v>
      </c>
      <c r="C871" s="2">
        <v>0.45208333333333334</v>
      </c>
      <c r="D871" t="s">
        <v>7</v>
      </c>
      <c r="E871">
        <v>25.96</v>
      </c>
      <c r="F871" t="s">
        <v>10</v>
      </c>
      <c r="G871" s="3">
        <v>0.62</v>
      </c>
      <c r="H871" t="s">
        <v>59</v>
      </c>
      <c r="I871" s="2">
        <v>0.41666666666666669</v>
      </c>
      <c r="J871" t="s">
        <v>58</v>
      </c>
      <c r="L871"/>
    </row>
    <row r="872" spans="1:12" x14ac:dyDescent="0.2">
      <c r="A872" t="s">
        <v>50</v>
      </c>
      <c r="B872" s="1">
        <v>45734</v>
      </c>
      <c r="C872" s="2">
        <v>0.62708333333333333</v>
      </c>
      <c r="D872" t="s">
        <v>7</v>
      </c>
      <c r="E872">
        <v>25.96</v>
      </c>
      <c r="F872" t="s">
        <v>10</v>
      </c>
      <c r="G872" s="3">
        <v>0.62</v>
      </c>
      <c r="H872" t="s">
        <v>59</v>
      </c>
      <c r="I872" s="2">
        <v>0.625</v>
      </c>
      <c r="J872" t="s">
        <v>58</v>
      </c>
      <c r="L872"/>
    </row>
    <row r="873" spans="1:12" x14ac:dyDescent="0.2">
      <c r="A873" t="s">
        <v>50</v>
      </c>
      <c r="B873" s="1">
        <v>45734</v>
      </c>
      <c r="C873" s="2">
        <v>0.67291666666666672</v>
      </c>
      <c r="D873" t="s">
        <v>7</v>
      </c>
      <c r="E873">
        <v>25.96</v>
      </c>
      <c r="F873" t="s">
        <v>10</v>
      </c>
      <c r="G873" s="3">
        <v>0.62</v>
      </c>
      <c r="H873" t="s">
        <v>59</v>
      </c>
      <c r="I873" s="2">
        <v>0.66666666666666663</v>
      </c>
      <c r="J873" t="s">
        <v>58</v>
      </c>
      <c r="L873"/>
    </row>
    <row r="874" spans="1:12" x14ac:dyDescent="0.2">
      <c r="A874" t="s">
        <v>50</v>
      </c>
      <c r="B874" s="1">
        <v>45735</v>
      </c>
      <c r="C874" s="2">
        <v>0.29375000000000001</v>
      </c>
      <c r="D874" t="s">
        <v>7</v>
      </c>
      <c r="E874">
        <v>25.96</v>
      </c>
      <c r="F874" t="s">
        <v>10</v>
      </c>
      <c r="G874" s="3">
        <v>0.62</v>
      </c>
      <c r="H874" t="s">
        <v>60</v>
      </c>
      <c r="I874" s="2">
        <v>0.29166666666666669</v>
      </c>
      <c r="J874" t="s">
        <v>58</v>
      </c>
      <c r="L874"/>
    </row>
    <row r="875" spans="1:12" x14ac:dyDescent="0.2">
      <c r="A875" t="s">
        <v>50</v>
      </c>
      <c r="B875" s="1">
        <v>45735</v>
      </c>
      <c r="C875" s="2">
        <v>0.29444444444444445</v>
      </c>
      <c r="D875" t="s">
        <v>7</v>
      </c>
      <c r="E875">
        <v>25.96</v>
      </c>
      <c r="F875" t="s">
        <v>10</v>
      </c>
      <c r="G875" s="3">
        <v>0.62</v>
      </c>
      <c r="H875" t="s">
        <v>60</v>
      </c>
      <c r="I875" s="2">
        <v>0.29166666666666669</v>
      </c>
      <c r="J875" t="s">
        <v>58</v>
      </c>
      <c r="L875"/>
    </row>
    <row r="876" spans="1:12" x14ac:dyDescent="0.2">
      <c r="A876" t="s">
        <v>50</v>
      </c>
      <c r="B876" s="1">
        <v>45735</v>
      </c>
      <c r="C876" s="2">
        <v>0.33541666666666664</v>
      </c>
      <c r="D876" t="s">
        <v>7</v>
      </c>
      <c r="E876">
        <v>25.96</v>
      </c>
      <c r="F876" t="s">
        <v>10</v>
      </c>
      <c r="G876" s="3">
        <v>0.62</v>
      </c>
      <c r="H876" t="s">
        <v>60</v>
      </c>
      <c r="I876" s="2">
        <v>0.33333333333333331</v>
      </c>
      <c r="J876" t="s">
        <v>58</v>
      </c>
      <c r="L876"/>
    </row>
    <row r="877" spans="1:12" x14ac:dyDescent="0.2">
      <c r="A877" t="s">
        <v>50</v>
      </c>
      <c r="B877" s="1">
        <v>45735</v>
      </c>
      <c r="C877" s="2">
        <v>0.49652777777777779</v>
      </c>
      <c r="D877" t="s">
        <v>7</v>
      </c>
      <c r="E877">
        <v>25.96</v>
      </c>
      <c r="F877" t="s">
        <v>10</v>
      </c>
      <c r="G877" s="3">
        <v>0.62</v>
      </c>
      <c r="H877" t="s">
        <v>60</v>
      </c>
      <c r="I877" s="2">
        <v>0.45833333333333331</v>
      </c>
      <c r="J877" t="s">
        <v>58</v>
      </c>
      <c r="L877"/>
    </row>
    <row r="878" spans="1:12" x14ac:dyDescent="0.2">
      <c r="A878" t="s">
        <v>50</v>
      </c>
      <c r="B878" s="1">
        <v>45735</v>
      </c>
      <c r="C878" s="2">
        <v>0.54027777777777775</v>
      </c>
      <c r="D878" t="s">
        <v>7</v>
      </c>
      <c r="E878">
        <v>25.96</v>
      </c>
      <c r="F878" t="s">
        <v>10</v>
      </c>
      <c r="G878" s="3">
        <v>0.62</v>
      </c>
      <c r="H878" t="s">
        <v>60</v>
      </c>
      <c r="I878" s="2">
        <v>0.5</v>
      </c>
      <c r="J878" t="s">
        <v>58</v>
      </c>
      <c r="L878"/>
    </row>
    <row r="879" spans="1:12" x14ac:dyDescent="0.2">
      <c r="A879" t="s">
        <v>50</v>
      </c>
      <c r="B879" s="1">
        <v>45735</v>
      </c>
      <c r="C879" s="2">
        <v>0.68680555555555556</v>
      </c>
      <c r="D879" t="s">
        <v>7</v>
      </c>
      <c r="E879">
        <v>25.96</v>
      </c>
      <c r="F879" t="s">
        <v>10</v>
      </c>
      <c r="G879" s="3">
        <v>0.62</v>
      </c>
      <c r="H879" t="s">
        <v>60</v>
      </c>
      <c r="I879" s="2">
        <v>0.66666666666666663</v>
      </c>
      <c r="J879" t="s">
        <v>58</v>
      </c>
      <c r="L879"/>
    </row>
    <row r="880" spans="1:12" x14ac:dyDescent="0.2">
      <c r="A880" t="s">
        <v>50</v>
      </c>
      <c r="B880" s="1">
        <v>45735</v>
      </c>
      <c r="C880" s="2">
        <v>0.70208333333333328</v>
      </c>
      <c r="D880" t="s">
        <v>7</v>
      </c>
      <c r="E880">
        <v>25.96</v>
      </c>
      <c r="F880" t="s">
        <v>10</v>
      </c>
      <c r="G880" s="3">
        <v>0.62</v>
      </c>
      <c r="H880" t="s">
        <v>60</v>
      </c>
      <c r="I880" s="2">
        <v>0.66666666666666663</v>
      </c>
      <c r="J880" t="s">
        <v>58</v>
      </c>
      <c r="L880"/>
    </row>
    <row r="881" spans="1:12" x14ac:dyDescent="0.2">
      <c r="A881" t="s">
        <v>50</v>
      </c>
      <c r="B881" s="1">
        <v>45735</v>
      </c>
      <c r="C881" s="2">
        <v>0.70277777777777772</v>
      </c>
      <c r="D881" t="s">
        <v>7</v>
      </c>
      <c r="E881">
        <v>25.96</v>
      </c>
      <c r="F881" t="s">
        <v>10</v>
      </c>
      <c r="G881" s="3">
        <v>0.62</v>
      </c>
      <c r="H881" t="s">
        <v>60</v>
      </c>
      <c r="I881" s="2">
        <v>0.66666666666666663</v>
      </c>
      <c r="J881" t="s">
        <v>58</v>
      </c>
      <c r="L881"/>
    </row>
    <row r="882" spans="1:12" x14ac:dyDescent="0.2">
      <c r="A882" t="s">
        <v>50</v>
      </c>
      <c r="B882" s="1">
        <v>45735</v>
      </c>
      <c r="C882" s="2">
        <v>0.77013888888888893</v>
      </c>
      <c r="D882" t="s">
        <v>7</v>
      </c>
      <c r="E882">
        <v>25.96</v>
      </c>
      <c r="F882" t="s">
        <v>14</v>
      </c>
      <c r="G882" s="3">
        <v>0.62</v>
      </c>
      <c r="H882" t="s">
        <v>60</v>
      </c>
      <c r="I882" s="2">
        <v>0.75</v>
      </c>
      <c r="J882" t="s">
        <v>58</v>
      </c>
      <c r="L882"/>
    </row>
    <row r="883" spans="1:12" x14ac:dyDescent="0.2">
      <c r="A883" t="s">
        <v>50</v>
      </c>
      <c r="B883" s="1">
        <v>45736</v>
      </c>
      <c r="C883" s="2">
        <v>0.44791666666666669</v>
      </c>
      <c r="D883" t="s">
        <v>7</v>
      </c>
      <c r="E883">
        <v>25.96</v>
      </c>
      <c r="F883" t="s">
        <v>10</v>
      </c>
      <c r="G883" s="3">
        <v>0.62</v>
      </c>
      <c r="H883" t="s">
        <v>61</v>
      </c>
      <c r="I883" s="2">
        <v>0.41666666666666669</v>
      </c>
      <c r="J883" t="s">
        <v>58</v>
      </c>
      <c r="L883"/>
    </row>
    <row r="884" spans="1:12" x14ac:dyDescent="0.2">
      <c r="A884" t="s">
        <v>50</v>
      </c>
      <c r="B884" s="1">
        <v>45736</v>
      </c>
      <c r="C884" s="2">
        <v>0.4548611111111111</v>
      </c>
      <c r="D884" t="s">
        <v>7</v>
      </c>
      <c r="E884">
        <v>25.96</v>
      </c>
      <c r="F884" t="s">
        <v>10</v>
      </c>
      <c r="G884" s="3">
        <v>0.62</v>
      </c>
      <c r="H884" t="s">
        <v>61</v>
      </c>
      <c r="I884" s="2">
        <v>0.41666666666666669</v>
      </c>
      <c r="J884" t="s">
        <v>58</v>
      </c>
      <c r="L884"/>
    </row>
    <row r="885" spans="1:12" x14ac:dyDescent="0.2">
      <c r="A885" t="s">
        <v>50</v>
      </c>
      <c r="B885" s="1">
        <v>45736</v>
      </c>
      <c r="C885" s="2">
        <v>0.53333333333333333</v>
      </c>
      <c r="D885" t="s">
        <v>7</v>
      </c>
      <c r="E885">
        <v>25.96</v>
      </c>
      <c r="F885" t="s">
        <v>10</v>
      </c>
      <c r="G885" s="3">
        <v>0.62</v>
      </c>
      <c r="H885" t="s">
        <v>61</v>
      </c>
      <c r="I885" s="2">
        <v>0.5</v>
      </c>
      <c r="J885" t="s">
        <v>58</v>
      </c>
      <c r="L885"/>
    </row>
    <row r="886" spans="1:12" x14ac:dyDescent="0.2">
      <c r="A886" t="s">
        <v>50</v>
      </c>
      <c r="B886" s="1">
        <v>45736</v>
      </c>
      <c r="C886" s="2">
        <v>0.58611111111111114</v>
      </c>
      <c r="D886" t="s">
        <v>7</v>
      </c>
      <c r="E886">
        <v>25.96</v>
      </c>
      <c r="F886" t="s">
        <v>10</v>
      </c>
      <c r="G886" s="3">
        <v>0.62</v>
      </c>
      <c r="H886" t="s">
        <v>61</v>
      </c>
      <c r="I886" s="2">
        <v>0.58333333333333337</v>
      </c>
      <c r="J886" t="s">
        <v>58</v>
      </c>
      <c r="L886"/>
    </row>
    <row r="887" spans="1:12" x14ac:dyDescent="0.2">
      <c r="A887" t="s">
        <v>50</v>
      </c>
      <c r="B887" s="1">
        <v>45736</v>
      </c>
      <c r="C887" s="2">
        <v>0.59722222222222221</v>
      </c>
      <c r="D887" t="s">
        <v>7</v>
      </c>
      <c r="E887">
        <v>25.96</v>
      </c>
      <c r="F887" t="s">
        <v>10</v>
      </c>
      <c r="G887" s="3">
        <v>0.62</v>
      </c>
      <c r="H887" t="s">
        <v>61</v>
      </c>
      <c r="I887" s="2">
        <v>0.58333333333333337</v>
      </c>
      <c r="J887" t="s">
        <v>58</v>
      </c>
      <c r="L887"/>
    </row>
    <row r="888" spans="1:12" x14ac:dyDescent="0.2">
      <c r="A888" t="s">
        <v>50</v>
      </c>
      <c r="B888" s="1">
        <v>45736</v>
      </c>
      <c r="C888" s="2">
        <v>0.60069444444444442</v>
      </c>
      <c r="D888" t="s">
        <v>7</v>
      </c>
      <c r="E888">
        <v>25.96</v>
      </c>
      <c r="F888" t="s">
        <v>14</v>
      </c>
      <c r="G888" s="3">
        <v>0.62</v>
      </c>
      <c r="H888" t="s">
        <v>61</v>
      </c>
      <c r="I888" s="2">
        <v>0.58333333333333337</v>
      </c>
      <c r="J888" t="s">
        <v>58</v>
      </c>
      <c r="L888"/>
    </row>
    <row r="889" spans="1:12" x14ac:dyDescent="0.2">
      <c r="A889" t="s">
        <v>50</v>
      </c>
      <c r="B889" s="1">
        <v>45736</v>
      </c>
      <c r="C889" s="2">
        <v>0.62847222222222221</v>
      </c>
      <c r="D889" t="s">
        <v>7</v>
      </c>
      <c r="E889">
        <v>25.96</v>
      </c>
      <c r="F889" t="s">
        <v>10</v>
      </c>
      <c r="G889" s="3">
        <v>0.62</v>
      </c>
      <c r="H889" t="s">
        <v>61</v>
      </c>
      <c r="I889" s="2">
        <v>0.625</v>
      </c>
      <c r="J889" t="s">
        <v>58</v>
      </c>
      <c r="L889"/>
    </row>
    <row r="890" spans="1:12" x14ac:dyDescent="0.2">
      <c r="A890" t="s">
        <v>50</v>
      </c>
      <c r="B890" s="1">
        <v>45736</v>
      </c>
      <c r="C890" s="2">
        <v>0.63958333333333328</v>
      </c>
      <c r="D890" t="s">
        <v>7</v>
      </c>
      <c r="E890">
        <v>25.96</v>
      </c>
      <c r="F890" t="s">
        <v>10</v>
      </c>
      <c r="G890" s="3">
        <v>0.62</v>
      </c>
      <c r="H890" t="s">
        <v>61</v>
      </c>
      <c r="I890" s="2">
        <v>0.625</v>
      </c>
      <c r="J890" t="s">
        <v>58</v>
      </c>
      <c r="L890"/>
    </row>
    <row r="891" spans="1:12" x14ac:dyDescent="0.2">
      <c r="A891" t="s">
        <v>50</v>
      </c>
      <c r="B891" s="1">
        <v>45736</v>
      </c>
      <c r="C891" s="2">
        <v>0.72430555555555554</v>
      </c>
      <c r="D891" t="s">
        <v>7</v>
      </c>
      <c r="E891">
        <v>25.96</v>
      </c>
      <c r="F891" t="s">
        <v>10</v>
      </c>
      <c r="G891" s="3">
        <v>0.62</v>
      </c>
      <c r="H891" t="s">
        <v>61</v>
      </c>
      <c r="I891" s="2">
        <v>0.70833333333333337</v>
      </c>
      <c r="J891" t="s">
        <v>58</v>
      </c>
      <c r="L891"/>
    </row>
    <row r="892" spans="1:12" x14ac:dyDescent="0.2">
      <c r="A892" t="s">
        <v>50</v>
      </c>
      <c r="B892" s="1">
        <v>45737</v>
      </c>
      <c r="C892" s="2">
        <v>0.34444444444444444</v>
      </c>
      <c r="D892" t="s">
        <v>7</v>
      </c>
      <c r="E892">
        <v>25.96</v>
      </c>
      <c r="F892" t="s">
        <v>10</v>
      </c>
      <c r="G892" s="3">
        <v>0.62</v>
      </c>
      <c r="H892" t="s">
        <v>62</v>
      </c>
      <c r="I892" s="2">
        <v>0.33333333333333331</v>
      </c>
      <c r="J892" t="s">
        <v>58</v>
      </c>
      <c r="L892"/>
    </row>
    <row r="893" spans="1:12" x14ac:dyDescent="0.2">
      <c r="A893" t="s">
        <v>50</v>
      </c>
      <c r="B893" s="1">
        <v>45737</v>
      </c>
      <c r="C893" s="2">
        <v>0.3527777777777778</v>
      </c>
      <c r="D893" t="s">
        <v>7</v>
      </c>
      <c r="E893">
        <v>25.96</v>
      </c>
      <c r="F893" t="s">
        <v>10</v>
      </c>
      <c r="G893" s="3">
        <v>0.62</v>
      </c>
      <c r="H893" t="s">
        <v>62</v>
      </c>
      <c r="I893" s="2">
        <v>0.33333333333333331</v>
      </c>
      <c r="J893" t="s">
        <v>58</v>
      </c>
      <c r="L893"/>
    </row>
    <row r="894" spans="1:12" x14ac:dyDescent="0.2">
      <c r="A894" t="s">
        <v>50</v>
      </c>
      <c r="B894" s="1">
        <v>45737</v>
      </c>
      <c r="C894" s="2">
        <v>0.35347222222222224</v>
      </c>
      <c r="D894" t="s">
        <v>7</v>
      </c>
      <c r="E894">
        <v>25.96</v>
      </c>
      <c r="F894" t="s">
        <v>10</v>
      </c>
      <c r="G894" s="3">
        <v>0.62</v>
      </c>
      <c r="H894" t="s">
        <v>62</v>
      </c>
      <c r="I894" s="2">
        <v>0.33333333333333331</v>
      </c>
      <c r="J894" t="s">
        <v>58</v>
      </c>
      <c r="L894"/>
    </row>
    <row r="895" spans="1:12" x14ac:dyDescent="0.2">
      <c r="A895" t="s">
        <v>50</v>
      </c>
      <c r="B895" s="1">
        <v>45737</v>
      </c>
      <c r="C895" s="2">
        <v>0.49305555555555558</v>
      </c>
      <c r="D895" t="s">
        <v>7</v>
      </c>
      <c r="E895">
        <v>25.96</v>
      </c>
      <c r="F895" t="s">
        <v>10</v>
      </c>
      <c r="G895" s="3">
        <v>0.62</v>
      </c>
      <c r="H895" t="s">
        <v>62</v>
      </c>
      <c r="I895" s="2">
        <v>0.45833333333333331</v>
      </c>
      <c r="J895" t="s">
        <v>58</v>
      </c>
      <c r="L895"/>
    </row>
    <row r="896" spans="1:12" x14ac:dyDescent="0.2">
      <c r="A896" t="s">
        <v>50</v>
      </c>
      <c r="B896" s="1">
        <v>45737</v>
      </c>
      <c r="C896" s="2">
        <v>0.54305555555555551</v>
      </c>
      <c r="D896" t="s">
        <v>7</v>
      </c>
      <c r="E896">
        <v>25.96</v>
      </c>
      <c r="F896" t="s">
        <v>10</v>
      </c>
      <c r="G896" s="3">
        <v>0.62</v>
      </c>
      <c r="H896" t="s">
        <v>62</v>
      </c>
      <c r="I896" s="2">
        <v>0.54166666666666663</v>
      </c>
      <c r="J896" t="s">
        <v>58</v>
      </c>
      <c r="L896"/>
    </row>
    <row r="897" spans="1:12" x14ac:dyDescent="0.2">
      <c r="A897" t="s">
        <v>50</v>
      </c>
      <c r="B897" s="1">
        <v>45737</v>
      </c>
      <c r="C897" s="2">
        <v>0.64166666666666672</v>
      </c>
      <c r="D897" t="s">
        <v>7</v>
      </c>
      <c r="E897">
        <v>25.96</v>
      </c>
      <c r="F897" t="s">
        <v>10</v>
      </c>
      <c r="G897" s="3">
        <v>0.62</v>
      </c>
      <c r="H897" t="s">
        <v>62</v>
      </c>
      <c r="I897" s="2">
        <v>0.625</v>
      </c>
      <c r="J897" t="s">
        <v>58</v>
      </c>
      <c r="L897"/>
    </row>
    <row r="898" spans="1:12" x14ac:dyDescent="0.2">
      <c r="A898" t="s">
        <v>50</v>
      </c>
      <c r="B898" s="1">
        <v>45737</v>
      </c>
      <c r="C898" s="2">
        <v>0.79097222222222219</v>
      </c>
      <c r="D898" t="s">
        <v>7</v>
      </c>
      <c r="E898">
        <v>25.96</v>
      </c>
      <c r="F898" t="s">
        <v>10</v>
      </c>
      <c r="G898" s="3">
        <v>0.62</v>
      </c>
      <c r="H898" t="s">
        <v>62</v>
      </c>
      <c r="I898" s="2">
        <v>0.75</v>
      </c>
      <c r="J898" t="s">
        <v>58</v>
      </c>
      <c r="L898"/>
    </row>
    <row r="899" spans="1:12" x14ac:dyDescent="0.2">
      <c r="A899" t="s">
        <v>50</v>
      </c>
      <c r="B899" s="1">
        <v>45738</v>
      </c>
      <c r="C899" s="2">
        <v>0.51736111111111116</v>
      </c>
      <c r="D899" t="s">
        <v>7</v>
      </c>
      <c r="E899">
        <v>25.96</v>
      </c>
      <c r="F899" t="s">
        <v>10</v>
      </c>
      <c r="G899" s="3">
        <v>0.62</v>
      </c>
      <c r="H899" t="s">
        <v>54</v>
      </c>
      <c r="I899" s="2">
        <v>0.5</v>
      </c>
      <c r="J899" t="s">
        <v>55</v>
      </c>
      <c r="L899"/>
    </row>
    <row r="900" spans="1:12" x14ac:dyDescent="0.2">
      <c r="A900" t="s">
        <v>50</v>
      </c>
      <c r="B900" s="1">
        <v>45738</v>
      </c>
      <c r="C900" s="2">
        <v>0.54583333333333328</v>
      </c>
      <c r="D900" t="s">
        <v>7</v>
      </c>
      <c r="E900">
        <v>25.96</v>
      </c>
      <c r="F900" t="s">
        <v>10</v>
      </c>
      <c r="G900" s="3">
        <v>0.62</v>
      </c>
      <c r="H900" t="s">
        <v>54</v>
      </c>
      <c r="I900" s="2">
        <v>0.54166666666666663</v>
      </c>
      <c r="J900" t="s">
        <v>55</v>
      </c>
      <c r="L900"/>
    </row>
    <row r="901" spans="1:12" x14ac:dyDescent="0.2">
      <c r="A901" t="s">
        <v>50</v>
      </c>
      <c r="B901" s="1">
        <v>45739</v>
      </c>
      <c r="C901" s="2">
        <v>0.65763888888888888</v>
      </c>
      <c r="D901" t="s">
        <v>7</v>
      </c>
      <c r="E901">
        <v>25.96</v>
      </c>
      <c r="F901" t="s">
        <v>10</v>
      </c>
      <c r="G901" s="3">
        <v>0.62</v>
      </c>
      <c r="H901" t="s">
        <v>56</v>
      </c>
      <c r="I901" s="2">
        <v>0.625</v>
      </c>
      <c r="J901" t="s">
        <v>55</v>
      </c>
      <c r="L901"/>
    </row>
    <row r="902" spans="1:12" x14ac:dyDescent="0.2">
      <c r="A902" t="s">
        <v>49</v>
      </c>
      <c r="B902" s="1">
        <v>45696</v>
      </c>
      <c r="C902" s="2">
        <v>0.69098379629629625</v>
      </c>
      <c r="D902" t="s">
        <v>13</v>
      </c>
      <c r="E902">
        <v>27</v>
      </c>
      <c r="F902" t="s">
        <v>19</v>
      </c>
      <c r="G902" s="3">
        <v>0.65</v>
      </c>
      <c r="H902" t="s">
        <v>54</v>
      </c>
      <c r="I902" s="2">
        <v>0.66666666666666663</v>
      </c>
      <c r="J902" t="s">
        <v>55</v>
      </c>
      <c r="L902"/>
    </row>
    <row r="903" spans="1:12" x14ac:dyDescent="0.2">
      <c r="A903" t="s">
        <v>49</v>
      </c>
      <c r="B903" s="1">
        <v>45696</v>
      </c>
      <c r="C903" s="2">
        <v>0.79199074074074072</v>
      </c>
      <c r="D903" t="s">
        <v>13</v>
      </c>
      <c r="E903">
        <v>27</v>
      </c>
      <c r="F903" t="s">
        <v>21</v>
      </c>
      <c r="G903" s="3">
        <v>0.65</v>
      </c>
      <c r="H903" t="s">
        <v>54</v>
      </c>
      <c r="I903" s="2">
        <v>0.79166666666666663</v>
      </c>
      <c r="J903" t="s">
        <v>55</v>
      </c>
      <c r="L903"/>
    </row>
    <row r="904" spans="1:12" x14ac:dyDescent="0.2">
      <c r="A904" t="s">
        <v>49</v>
      </c>
      <c r="B904" s="1">
        <v>45697</v>
      </c>
      <c r="C904" s="2">
        <v>0.44646990740740738</v>
      </c>
      <c r="D904" t="s">
        <v>13</v>
      </c>
      <c r="E904">
        <v>27</v>
      </c>
      <c r="F904" t="s">
        <v>23</v>
      </c>
      <c r="G904" s="3">
        <v>0.65</v>
      </c>
      <c r="H904" t="s">
        <v>56</v>
      </c>
      <c r="I904" s="2">
        <v>0.41666666666666669</v>
      </c>
      <c r="J904" t="s">
        <v>55</v>
      </c>
      <c r="L904"/>
    </row>
    <row r="905" spans="1:12" x14ac:dyDescent="0.2">
      <c r="A905" t="s">
        <v>49</v>
      </c>
      <c r="B905" s="1">
        <v>45698</v>
      </c>
      <c r="C905" s="2">
        <v>0.76491898148148152</v>
      </c>
      <c r="D905" t="s">
        <v>13</v>
      </c>
      <c r="E905">
        <v>27</v>
      </c>
      <c r="F905" t="s">
        <v>19</v>
      </c>
      <c r="G905" s="3">
        <v>0.65</v>
      </c>
      <c r="H905" t="s">
        <v>57</v>
      </c>
      <c r="I905" s="2">
        <v>0.75</v>
      </c>
      <c r="J905" t="s">
        <v>58</v>
      </c>
      <c r="L905"/>
    </row>
    <row r="906" spans="1:12" x14ac:dyDescent="0.2">
      <c r="A906" t="s">
        <v>49</v>
      </c>
      <c r="B906" s="1">
        <v>45700</v>
      </c>
      <c r="C906" s="2">
        <v>0.74844907407407413</v>
      </c>
      <c r="D906" t="s">
        <v>13</v>
      </c>
      <c r="E906">
        <v>27</v>
      </c>
      <c r="F906" t="s">
        <v>19</v>
      </c>
      <c r="G906" s="3">
        <v>0.65</v>
      </c>
      <c r="H906" t="s">
        <v>60</v>
      </c>
      <c r="I906" s="2">
        <v>0.70833333333333337</v>
      </c>
      <c r="J906" t="s">
        <v>58</v>
      </c>
      <c r="L906"/>
    </row>
    <row r="907" spans="1:12" x14ac:dyDescent="0.2">
      <c r="A907" t="s">
        <v>49</v>
      </c>
      <c r="B907" s="1">
        <v>45702</v>
      </c>
      <c r="C907" s="2">
        <v>0.80890046296296292</v>
      </c>
      <c r="D907" t="s">
        <v>13</v>
      </c>
      <c r="E907">
        <v>27</v>
      </c>
      <c r="F907" t="s">
        <v>19</v>
      </c>
      <c r="G907" s="3">
        <v>0.65</v>
      </c>
      <c r="H907" t="s">
        <v>62</v>
      </c>
      <c r="I907" s="2">
        <v>0.79166666666666663</v>
      </c>
      <c r="J907" t="s">
        <v>58</v>
      </c>
      <c r="L907"/>
    </row>
    <row r="908" spans="1:12" x14ac:dyDescent="0.2">
      <c r="A908" t="s">
        <v>49</v>
      </c>
      <c r="B908" s="1">
        <v>45703</v>
      </c>
      <c r="C908" s="2">
        <v>0.4659375</v>
      </c>
      <c r="D908" t="s">
        <v>7</v>
      </c>
      <c r="E908">
        <v>27</v>
      </c>
      <c r="F908" t="s">
        <v>28</v>
      </c>
      <c r="G908" s="3">
        <v>0.65</v>
      </c>
      <c r="H908" t="s">
        <v>54</v>
      </c>
      <c r="I908" s="2">
        <v>0.45833333333333331</v>
      </c>
      <c r="J908" t="s">
        <v>55</v>
      </c>
      <c r="L908"/>
    </row>
    <row r="909" spans="1:12" x14ac:dyDescent="0.2">
      <c r="A909" t="s">
        <v>49</v>
      </c>
      <c r="B909" s="1">
        <v>45703</v>
      </c>
      <c r="C909" s="2">
        <v>0.57305555555555554</v>
      </c>
      <c r="D909" t="s">
        <v>13</v>
      </c>
      <c r="E909">
        <v>27</v>
      </c>
      <c r="F909" t="s">
        <v>21</v>
      </c>
      <c r="G909" s="3">
        <v>0.65</v>
      </c>
      <c r="H909" t="s">
        <v>54</v>
      </c>
      <c r="I909" s="2">
        <v>0.54166666666666663</v>
      </c>
      <c r="J909" t="s">
        <v>55</v>
      </c>
      <c r="L909"/>
    </row>
    <row r="910" spans="1:12" x14ac:dyDescent="0.2">
      <c r="A910" t="s">
        <v>49</v>
      </c>
      <c r="B910" s="1">
        <v>45714</v>
      </c>
      <c r="C910" s="2">
        <v>0.48356481481481484</v>
      </c>
      <c r="D910" t="s">
        <v>7</v>
      </c>
      <c r="E910">
        <v>27</v>
      </c>
      <c r="F910" t="s">
        <v>21</v>
      </c>
      <c r="G910" s="3">
        <v>0.65</v>
      </c>
      <c r="H910" t="s">
        <v>60</v>
      </c>
      <c r="I910" s="2">
        <v>0.45833333333333331</v>
      </c>
      <c r="J910" t="s">
        <v>58</v>
      </c>
      <c r="L910"/>
    </row>
    <row r="911" spans="1:12" x14ac:dyDescent="0.2">
      <c r="A911" t="s">
        <v>49</v>
      </c>
      <c r="B911" s="1">
        <v>45714</v>
      </c>
      <c r="C911" s="2">
        <v>0.69831018518518517</v>
      </c>
      <c r="D911" t="s">
        <v>7</v>
      </c>
      <c r="E911">
        <v>27</v>
      </c>
      <c r="F911" t="s">
        <v>21</v>
      </c>
      <c r="G911" s="3">
        <v>0.65</v>
      </c>
      <c r="H911" t="s">
        <v>60</v>
      </c>
      <c r="I911" s="2">
        <v>0.66666666666666663</v>
      </c>
      <c r="J911" t="s">
        <v>58</v>
      </c>
      <c r="L911"/>
    </row>
    <row r="912" spans="1:12" x14ac:dyDescent="0.2">
      <c r="A912" t="s">
        <v>49</v>
      </c>
      <c r="B912" s="1">
        <v>45717</v>
      </c>
      <c r="C912" s="2">
        <v>0.61714120370370373</v>
      </c>
      <c r="D912" t="s">
        <v>7</v>
      </c>
      <c r="E912">
        <v>27</v>
      </c>
      <c r="F912" t="s">
        <v>19</v>
      </c>
      <c r="G912" s="3">
        <v>0.65</v>
      </c>
      <c r="H912" t="s">
        <v>54</v>
      </c>
      <c r="I912" s="2">
        <v>0.58333333333333337</v>
      </c>
      <c r="J912" t="s">
        <v>55</v>
      </c>
      <c r="L912"/>
    </row>
    <row r="913" spans="1:12" x14ac:dyDescent="0.2">
      <c r="A913" t="s">
        <v>49</v>
      </c>
      <c r="B913" s="1">
        <v>45717</v>
      </c>
      <c r="C913" s="2">
        <v>0.69162037037037039</v>
      </c>
      <c r="D913" t="s">
        <v>7</v>
      </c>
      <c r="E913">
        <v>27</v>
      </c>
      <c r="F913" t="s">
        <v>21</v>
      </c>
      <c r="G913" s="3">
        <v>0.65</v>
      </c>
      <c r="H913" t="s">
        <v>54</v>
      </c>
      <c r="I913" s="2">
        <v>0.66666666666666663</v>
      </c>
      <c r="J913" t="s">
        <v>55</v>
      </c>
      <c r="L913"/>
    </row>
    <row r="914" spans="1:12" x14ac:dyDescent="0.2">
      <c r="A914" t="s">
        <v>49</v>
      </c>
      <c r="B914" s="1">
        <v>45718</v>
      </c>
      <c r="C914" s="2">
        <v>0.84187500000000004</v>
      </c>
      <c r="D914" t="s">
        <v>7</v>
      </c>
      <c r="E914">
        <v>27</v>
      </c>
      <c r="F914" t="s">
        <v>19</v>
      </c>
      <c r="G914" s="3">
        <v>0.65</v>
      </c>
      <c r="H914" t="s">
        <v>56</v>
      </c>
      <c r="I914" s="2">
        <v>0.83333333333333337</v>
      </c>
      <c r="J914" t="s">
        <v>55</v>
      </c>
      <c r="L914"/>
    </row>
    <row r="915" spans="1:12" x14ac:dyDescent="0.2">
      <c r="A915" t="s">
        <v>49</v>
      </c>
      <c r="B915" s="1">
        <v>45718</v>
      </c>
      <c r="C915" s="2">
        <v>0.84284722222222219</v>
      </c>
      <c r="D915" t="s">
        <v>7</v>
      </c>
      <c r="E915">
        <v>27</v>
      </c>
      <c r="F915" t="s">
        <v>21</v>
      </c>
      <c r="G915" s="3">
        <v>0.65</v>
      </c>
      <c r="H915" t="s">
        <v>56</v>
      </c>
      <c r="I915" s="2">
        <v>0.83333333333333337</v>
      </c>
      <c r="J915" t="s">
        <v>55</v>
      </c>
      <c r="L915"/>
    </row>
    <row r="916" spans="1:12" x14ac:dyDescent="0.2">
      <c r="A916" t="s">
        <v>49</v>
      </c>
      <c r="B916" s="1">
        <v>45719</v>
      </c>
      <c r="C916" s="2">
        <v>0.47530092592592593</v>
      </c>
      <c r="D916" t="s">
        <v>7</v>
      </c>
      <c r="E916">
        <v>27</v>
      </c>
      <c r="F916" t="s">
        <v>37</v>
      </c>
      <c r="G916" s="3">
        <v>0.65</v>
      </c>
      <c r="H916" t="s">
        <v>57</v>
      </c>
      <c r="I916" s="2">
        <v>0.45833333333333331</v>
      </c>
      <c r="J916" t="s">
        <v>58</v>
      </c>
      <c r="L916"/>
    </row>
    <row r="917" spans="1:12" x14ac:dyDescent="0.2">
      <c r="A917" t="s">
        <v>49</v>
      </c>
      <c r="B917" s="1">
        <v>45721</v>
      </c>
      <c r="C917" s="2">
        <v>0.48571759259259262</v>
      </c>
      <c r="D917" t="s">
        <v>7</v>
      </c>
      <c r="E917">
        <v>27</v>
      </c>
      <c r="F917" t="s">
        <v>38</v>
      </c>
      <c r="G917" s="3">
        <v>0.65</v>
      </c>
      <c r="H917" t="s">
        <v>60</v>
      </c>
      <c r="I917" s="2">
        <v>0.45833333333333331</v>
      </c>
      <c r="J917" t="s">
        <v>58</v>
      </c>
      <c r="L917"/>
    </row>
    <row r="918" spans="1:12" x14ac:dyDescent="0.2">
      <c r="A918" t="s">
        <v>49</v>
      </c>
      <c r="B918" s="1">
        <v>45721</v>
      </c>
      <c r="C918" s="2">
        <v>0.55354166666666671</v>
      </c>
      <c r="D918" t="s">
        <v>13</v>
      </c>
      <c r="E918">
        <v>27</v>
      </c>
      <c r="F918" t="s">
        <v>21</v>
      </c>
      <c r="G918" s="3">
        <v>0.65</v>
      </c>
      <c r="H918" t="s">
        <v>60</v>
      </c>
      <c r="I918" s="2">
        <v>0.54166666666666663</v>
      </c>
      <c r="J918" t="s">
        <v>58</v>
      </c>
      <c r="L918"/>
    </row>
    <row r="919" spans="1:12" x14ac:dyDescent="0.2">
      <c r="A919" t="s">
        <v>49</v>
      </c>
      <c r="B919" s="1">
        <v>45723</v>
      </c>
      <c r="C919" s="2">
        <v>0.52538194444444442</v>
      </c>
      <c r="D919" t="s">
        <v>7</v>
      </c>
      <c r="E919">
        <v>27</v>
      </c>
      <c r="F919" t="s">
        <v>39</v>
      </c>
      <c r="G919" s="3">
        <v>0.65</v>
      </c>
      <c r="H919" t="s">
        <v>62</v>
      </c>
      <c r="I919" s="2">
        <v>0.5</v>
      </c>
      <c r="J919" t="s">
        <v>58</v>
      </c>
      <c r="L919"/>
    </row>
    <row r="920" spans="1:12" x14ac:dyDescent="0.2">
      <c r="A920" t="s">
        <v>49</v>
      </c>
      <c r="B920" s="1">
        <v>45723</v>
      </c>
      <c r="C920" s="2">
        <v>0.59715277777777775</v>
      </c>
      <c r="D920" t="s">
        <v>7</v>
      </c>
      <c r="E920">
        <v>27</v>
      </c>
      <c r="F920" t="s">
        <v>37</v>
      </c>
      <c r="G920" s="3">
        <v>0.65</v>
      </c>
      <c r="H920" t="s">
        <v>62</v>
      </c>
      <c r="I920" s="2">
        <v>0.58333333333333337</v>
      </c>
      <c r="J920" t="s">
        <v>58</v>
      </c>
      <c r="L920"/>
    </row>
    <row r="921" spans="1:12" x14ac:dyDescent="0.2">
      <c r="A921" t="s">
        <v>49</v>
      </c>
      <c r="B921" s="1">
        <v>45723</v>
      </c>
      <c r="C921" s="2">
        <v>0.89936342592592589</v>
      </c>
      <c r="D921" t="s">
        <v>13</v>
      </c>
      <c r="E921">
        <v>27</v>
      </c>
      <c r="F921" t="s">
        <v>19</v>
      </c>
      <c r="G921" s="3">
        <v>0.65</v>
      </c>
      <c r="H921" t="s">
        <v>62</v>
      </c>
      <c r="I921" s="2">
        <v>0.875</v>
      </c>
      <c r="J921" t="s">
        <v>58</v>
      </c>
      <c r="L921"/>
    </row>
    <row r="922" spans="1:12" x14ac:dyDescent="0.2">
      <c r="A922" t="s">
        <v>49</v>
      </c>
      <c r="B922" s="1">
        <v>45725</v>
      </c>
      <c r="C922" s="2">
        <v>0.78031249999999996</v>
      </c>
      <c r="D922" t="s">
        <v>7</v>
      </c>
      <c r="E922">
        <v>27</v>
      </c>
      <c r="F922" t="s">
        <v>21</v>
      </c>
      <c r="G922" s="3">
        <v>0.65</v>
      </c>
      <c r="H922" t="s">
        <v>56</v>
      </c>
      <c r="I922" s="2">
        <v>0.75</v>
      </c>
      <c r="J922" t="s">
        <v>55</v>
      </c>
      <c r="L922"/>
    </row>
    <row r="923" spans="1:12" x14ac:dyDescent="0.2">
      <c r="A923" t="s">
        <v>49</v>
      </c>
      <c r="B923" s="1">
        <v>45725</v>
      </c>
      <c r="C923" s="2">
        <v>0.80510416666666662</v>
      </c>
      <c r="D923" t="s">
        <v>13</v>
      </c>
      <c r="E923">
        <v>27</v>
      </c>
      <c r="F923" t="s">
        <v>19</v>
      </c>
      <c r="G923" s="3">
        <v>0.65</v>
      </c>
      <c r="H923" t="s">
        <v>56</v>
      </c>
      <c r="I923" s="2">
        <v>0.79166666666666663</v>
      </c>
      <c r="J923" t="s">
        <v>55</v>
      </c>
      <c r="L923"/>
    </row>
    <row r="924" spans="1:12" x14ac:dyDescent="0.2">
      <c r="A924" t="s">
        <v>49</v>
      </c>
      <c r="B924" s="1">
        <v>45726</v>
      </c>
      <c r="C924" s="2">
        <v>0.58406250000000004</v>
      </c>
      <c r="D924" t="s">
        <v>7</v>
      </c>
      <c r="E924">
        <v>27</v>
      </c>
      <c r="F924" t="s">
        <v>21</v>
      </c>
      <c r="G924" s="3">
        <v>0.65</v>
      </c>
      <c r="H924" t="s">
        <v>57</v>
      </c>
      <c r="I924" s="2">
        <v>0.58333333333333337</v>
      </c>
      <c r="J924" t="s">
        <v>58</v>
      </c>
      <c r="L924"/>
    </row>
    <row r="925" spans="1:12" x14ac:dyDescent="0.2">
      <c r="A925" t="s">
        <v>49</v>
      </c>
      <c r="B925" s="1">
        <v>45726</v>
      </c>
      <c r="C925" s="2">
        <v>0.64280092592592597</v>
      </c>
      <c r="D925" t="s">
        <v>7</v>
      </c>
      <c r="E925">
        <v>27</v>
      </c>
      <c r="F925" t="s">
        <v>21</v>
      </c>
      <c r="G925" s="3">
        <v>0.65</v>
      </c>
      <c r="H925" t="s">
        <v>57</v>
      </c>
      <c r="I925" s="2">
        <v>0.625</v>
      </c>
      <c r="J925" t="s">
        <v>58</v>
      </c>
      <c r="L925"/>
    </row>
    <row r="926" spans="1:12" x14ac:dyDescent="0.2">
      <c r="A926" t="s">
        <v>49</v>
      </c>
      <c r="B926" s="1">
        <v>45727</v>
      </c>
      <c r="C926" s="2">
        <v>0.41969907407407409</v>
      </c>
      <c r="D926" t="s">
        <v>13</v>
      </c>
      <c r="E926">
        <v>27</v>
      </c>
      <c r="F926" t="s">
        <v>19</v>
      </c>
      <c r="G926" s="3">
        <v>0.65</v>
      </c>
      <c r="H926" t="s">
        <v>59</v>
      </c>
      <c r="I926" s="2">
        <v>0.41666666666666669</v>
      </c>
      <c r="J926" t="s">
        <v>58</v>
      </c>
      <c r="L926"/>
    </row>
    <row r="927" spans="1:12" x14ac:dyDescent="0.2">
      <c r="A927" t="s">
        <v>49</v>
      </c>
      <c r="B927" s="1">
        <v>45727</v>
      </c>
      <c r="C927" s="2">
        <v>0.75231481481481477</v>
      </c>
      <c r="D927" t="s">
        <v>7</v>
      </c>
      <c r="E927">
        <v>27</v>
      </c>
      <c r="F927" t="s">
        <v>37</v>
      </c>
      <c r="G927" s="3">
        <v>0.65</v>
      </c>
      <c r="H927" t="s">
        <v>59</v>
      </c>
      <c r="I927" s="2">
        <v>0.75</v>
      </c>
      <c r="J927" t="s">
        <v>58</v>
      </c>
      <c r="L927"/>
    </row>
    <row r="928" spans="1:12" x14ac:dyDescent="0.2">
      <c r="A928" t="s">
        <v>49</v>
      </c>
      <c r="B928" s="1">
        <v>45727</v>
      </c>
      <c r="C928" s="2">
        <v>0.75326388888888884</v>
      </c>
      <c r="D928" t="s">
        <v>7</v>
      </c>
      <c r="E928">
        <v>27</v>
      </c>
      <c r="F928" t="s">
        <v>37</v>
      </c>
      <c r="G928" s="3">
        <v>0.65</v>
      </c>
      <c r="H928" t="s">
        <v>59</v>
      </c>
      <c r="I928" s="2">
        <v>0.75</v>
      </c>
      <c r="J928" t="s">
        <v>58</v>
      </c>
      <c r="L928"/>
    </row>
    <row r="929" spans="1:12" x14ac:dyDescent="0.2">
      <c r="A929" t="s">
        <v>49</v>
      </c>
      <c r="B929" s="1">
        <v>45728</v>
      </c>
      <c r="C929" s="2">
        <v>0.90128472222222222</v>
      </c>
      <c r="D929" t="s">
        <v>7</v>
      </c>
      <c r="E929">
        <v>27</v>
      </c>
      <c r="F929" t="s">
        <v>21</v>
      </c>
      <c r="G929" s="3">
        <v>0.65</v>
      </c>
      <c r="H929" t="s">
        <v>60</v>
      </c>
      <c r="I929" s="2">
        <v>0.875</v>
      </c>
      <c r="J929" t="s">
        <v>58</v>
      </c>
      <c r="L929"/>
    </row>
    <row r="930" spans="1:12" x14ac:dyDescent="0.2">
      <c r="A930" t="s">
        <v>49</v>
      </c>
      <c r="B930" s="1">
        <v>45728</v>
      </c>
      <c r="C930" s="2">
        <v>0.90224537037037034</v>
      </c>
      <c r="D930" t="s">
        <v>7</v>
      </c>
      <c r="E930">
        <v>27</v>
      </c>
      <c r="F930" t="s">
        <v>21</v>
      </c>
      <c r="G930" s="3">
        <v>0.65</v>
      </c>
      <c r="H930" t="s">
        <v>60</v>
      </c>
      <c r="I930" s="2">
        <v>0.875</v>
      </c>
      <c r="J930" t="s">
        <v>58</v>
      </c>
      <c r="L930"/>
    </row>
    <row r="931" spans="1:12" x14ac:dyDescent="0.2">
      <c r="A931" t="s">
        <v>49</v>
      </c>
      <c r="B931" s="1">
        <v>45730</v>
      </c>
      <c r="C931" s="2">
        <v>0.89410879629629625</v>
      </c>
      <c r="D931" t="s">
        <v>7</v>
      </c>
      <c r="E931">
        <v>27</v>
      </c>
      <c r="F931" t="s">
        <v>21</v>
      </c>
      <c r="G931" s="3">
        <v>0.65</v>
      </c>
      <c r="H931" t="s">
        <v>62</v>
      </c>
      <c r="I931" s="2">
        <v>0.875</v>
      </c>
      <c r="J931" t="s">
        <v>58</v>
      </c>
      <c r="L931"/>
    </row>
    <row r="932" spans="1:12" x14ac:dyDescent="0.2">
      <c r="A932" t="s">
        <v>49</v>
      </c>
      <c r="B932" s="1">
        <v>45731</v>
      </c>
      <c r="C932" s="2">
        <v>0.62250000000000005</v>
      </c>
      <c r="D932" t="s">
        <v>7</v>
      </c>
      <c r="E932">
        <v>27</v>
      </c>
      <c r="F932" t="s">
        <v>21</v>
      </c>
      <c r="G932" s="3">
        <v>0.65</v>
      </c>
      <c r="H932" t="s">
        <v>54</v>
      </c>
      <c r="I932" s="2">
        <v>0.58333333333333337</v>
      </c>
      <c r="J932" t="s">
        <v>55</v>
      </c>
      <c r="L932"/>
    </row>
    <row r="933" spans="1:12" x14ac:dyDescent="0.2">
      <c r="A933" t="s">
        <v>49</v>
      </c>
      <c r="B933" s="1">
        <v>45731</v>
      </c>
      <c r="C933" s="2">
        <v>0.62347222222222221</v>
      </c>
      <c r="D933" t="s">
        <v>7</v>
      </c>
      <c r="E933">
        <v>27</v>
      </c>
      <c r="F933" t="s">
        <v>19</v>
      </c>
      <c r="G933" s="3">
        <v>0.65</v>
      </c>
      <c r="H933" t="s">
        <v>54</v>
      </c>
      <c r="I933" s="2">
        <v>0.58333333333333337</v>
      </c>
      <c r="J933" t="s">
        <v>55</v>
      </c>
      <c r="L933"/>
    </row>
    <row r="934" spans="1:12" x14ac:dyDescent="0.2">
      <c r="A934" t="s">
        <v>49</v>
      </c>
      <c r="B934" s="1">
        <v>45735</v>
      </c>
      <c r="C934" s="2">
        <v>0.73472222222222228</v>
      </c>
      <c r="D934" t="s">
        <v>7</v>
      </c>
      <c r="E934">
        <v>27</v>
      </c>
      <c r="F934" t="s">
        <v>19</v>
      </c>
      <c r="G934" s="3">
        <v>0.65</v>
      </c>
      <c r="H934" t="s">
        <v>60</v>
      </c>
      <c r="I934" s="2">
        <v>0.70833333333333337</v>
      </c>
      <c r="J934" t="s">
        <v>58</v>
      </c>
      <c r="L934"/>
    </row>
    <row r="935" spans="1:12" x14ac:dyDescent="0.2">
      <c r="A935" t="s">
        <v>49</v>
      </c>
      <c r="B935" s="1">
        <v>45737</v>
      </c>
      <c r="C935" s="2">
        <v>0.81789351851851855</v>
      </c>
      <c r="D935" t="s">
        <v>7</v>
      </c>
      <c r="E935">
        <v>27</v>
      </c>
      <c r="F935" t="s">
        <v>19</v>
      </c>
      <c r="G935" s="3">
        <v>0.65</v>
      </c>
      <c r="H935" t="s">
        <v>62</v>
      </c>
      <c r="I935" s="2">
        <v>0.79166666666666663</v>
      </c>
      <c r="J935" t="s">
        <v>58</v>
      </c>
      <c r="L935"/>
    </row>
    <row r="936" spans="1:12" x14ac:dyDescent="0.2">
      <c r="A936" t="s">
        <v>49</v>
      </c>
      <c r="B936" s="1">
        <v>45738</v>
      </c>
      <c r="C936" s="2">
        <v>0.45422453703703702</v>
      </c>
      <c r="D936" t="s">
        <v>7</v>
      </c>
      <c r="E936">
        <v>27</v>
      </c>
      <c r="F936" t="s">
        <v>21</v>
      </c>
      <c r="G936" s="3">
        <v>0.65</v>
      </c>
      <c r="H936" t="s">
        <v>54</v>
      </c>
      <c r="I936" s="2">
        <v>0.41666666666666669</v>
      </c>
      <c r="J936" t="s">
        <v>55</v>
      </c>
      <c r="L936"/>
    </row>
    <row r="937" spans="1:12" x14ac:dyDescent="0.2">
      <c r="A937" t="s">
        <v>49</v>
      </c>
      <c r="B937" s="1">
        <v>45738</v>
      </c>
      <c r="C937" s="2">
        <v>0.45519675925925923</v>
      </c>
      <c r="D937" t="s">
        <v>7</v>
      </c>
      <c r="E937">
        <v>27</v>
      </c>
      <c r="F937" t="s">
        <v>37</v>
      </c>
      <c r="G937" s="3">
        <v>0.65</v>
      </c>
      <c r="H937" t="s">
        <v>54</v>
      </c>
      <c r="I937" s="2">
        <v>0.41666666666666669</v>
      </c>
      <c r="J937" t="s">
        <v>55</v>
      </c>
      <c r="L937"/>
    </row>
    <row r="938" spans="1:12" x14ac:dyDescent="0.2">
      <c r="A938" t="s">
        <v>49</v>
      </c>
      <c r="B938" s="1">
        <v>45697</v>
      </c>
      <c r="C938" s="2">
        <v>0.36510416666666667</v>
      </c>
      <c r="D938" t="s">
        <v>7</v>
      </c>
      <c r="E938">
        <v>28</v>
      </c>
      <c r="F938" t="s">
        <v>22</v>
      </c>
      <c r="G938" s="3">
        <v>0.67</v>
      </c>
      <c r="H938" t="s">
        <v>56</v>
      </c>
      <c r="I938" s="2">
        <v>0.33333333333333331</v>
      </c>
      <c r="J938" t="s">
        <v>55</v>
      </c>
      <c r="L938"/>
    </row>
    <row r="939" spans="1:12" x14ac:dyDescent="0.2">
      <c r="A939" t="s">
        <v>49</v>
      </c>
      <c r="B939" s="1">
        <v>45697</v>
      </c>
      <c r="C939" s="2">
        <v>0.67668981481481483</v>
      </c>
      <c r="D939" t="s">
        <v>7</v>
      </c>
      <c r="E939">
        <v>28</v>
      </c>
      <c r="F939" t="s">
        <v>22</v>
      </c>
      <c r="G939" s="3">
        <v>0.67</v>
      </c>
      <c r="H939" t="s">
        <v>56</v>
      </c>
      <c r="I939" s="2">
        <v>0.66666666666666663</v>
      </c>
      <c r="J939" t="s">
        <v>55</v>
      </c>
      <c r="L939"/>
    </row>
    <row r="940" spans="1:12" x14ac:dyDescent="0.2">
      <c r="A940" t="s">
        <v>49</v>
      </c>
      <c r="B940" s="1">
        <v>45697</v>
      </c>
      <c r="C940" s="2">
        <v>0.6832407407407407</v>
      </c>
      <c r="D940" t="s">
        <v>7</v>
      </c>
      <c r="E940">
        <v>28</v>
      </c>
      <c r="F940" t="s">
        <v>26</v>
      </c>
      <c r="G940" s="3">
        <v>0.67</v>
      </c>
      <c r="H940" t="s">
        <v>56</v>
      </c>
      <c r="I940" s="2">
        <v>0.66666666666666663</v>
      </c>
      <c r="J940" t="s">
        <v>55</v>
      </c>
      <c r="L940"/>
    </row>
    <row r="941" spans="1:12" x14ac:dyDescent="0.2">
      <c r="A941" t="s">
        <v>49</v>
      </c>
      <c r="B941" s="1">
        <v>45697</v>
      </c>
      <c r="C941" s="2">
        <v>0.75184027777777773</v>
      </c>
      <c r="D941" t="s">
        <v>7</v>
      </c>
      <c r="E941">
        <v>28</v>
      </c>
      <c r="F941" t="s">
        <v>26</v>
      </c>
      <c r="G941" s="3">
        <v>0.67</v>
      </c>
      <c r="H941" t="s">
        <v>56</v>
      </c>
      <c r="I941" s="2">
        <v>0.75</v>
      </c>
      <c r="J941" t="s">
        <v>55</v>
      </c>
      <c r="L941"/>
    </row>
    <row r="942" spans="1:12" x14ac:dyDescent="0.2">
      <c r="A942" t="s">
        <v>49</v>
      </c>
      <c r="B942" s="1">
        <v>45702</v>
      </c>
      <c r="C942" s="2">
        <v>0.60672453703703699</v>
      </c>
      <c r="D942" t="s">
        <v>7</v>
      </c>
      <c r="E942">
        <v>28</v>
      </c>
      <c r="F942" t="s">
        <v>22</v>
      </c>
      <c r="G942" s="3">
        <v>0.67</v>
      </c>
      <c r="H942" t="s">
        <v>62</v>
      </c>
      <c r="I942" s="2">
        <v>0.58333333333333337</v>
      </c>
      <c r="J942" t="s">
        <v>58</v>
      </c>
      <c r="L942"/>
    </row>
    <row r="943" spans="1:12" x14ac:dyDescent="0.2">
      <c r="A943" t="s">
        <v>49</v>
      </c>
      <c r="B943" s="1">
        <v>45702</v>
      </c>
      <c r="C943" s="2">
        <v>0.82877314814814818</v>
      </c>
      <c r="D943" t="s">
        <v>7</v>
      </c>
      <c r="E943">
        <v>28</v>
      </c>
      <c r="F943" t="s">
        <v>27</v>
      </c>
      <c r="G943" s="3">
        <v>0.67</v>
      </c>
      <c r="H943" t="s">
        <v>62</v>
      </c>
      <c r="I943" s="2">
        <v>0.79166666666666663</v>
      </c>
      <c r="J943" t="s">
        <v>58</v>
      </c>
      <c r="L943"/>
    </row>
    <row r="944" spans="1:12" x14ac:dyDescent="0.2">
      <c r="A944" t="s">
        <v>49</v>
      </c>
      <c r="B944" s="1">
        <v>45702</v>
      </c>
      <c r="C944" s="2">
        <v>0.82972222222222225</v>
      </c>
      <c r="D944" t="s">
        <v>7</v>
      </c>
      <c r="E944">
        <v>28</v>
      </c>
      <c r="F944" t="s">
        <v>22</v>
      </c>
      <c r="G944" s="3">
        <v>0.67</v>
      </c>
      <c r="H944" t="s">
        <v>62</v>
      </c>
      <c r="I944" s="2">
        <v>0.79166666666666663</v>
      </c>
      <c r="J944" t="s">
        <v>58</v>
      </c>
      <c r="L944"/>
    </row>
    <row r="945" spans="1:12" x14ac:dyDescent="0.2">
      <c r="A945" t="s">
        <v>49</v>
      </c>
      <c r="B945" s="1">
        <v>45704</v>
      </c>
      <c r="C945" s="2">
        <v>0.69340277777777781</v>
      </c>
      <c r="D945" t="s">
        <v>7</v>
      </c>
      <c r="E945">
        <v>28</v>
      </c>
      <c r="F945" t="s">
        <v>30</v>
      </c>
      <c r="G945" s="3">
        <v>0.67</v>
      </c>
      <c r="H945" t="s">
        <v>56</v>
      </c>
      <c r="I945" s="2">
        <v>0.66666666666666663</v>
      </c>
      <c r="J945" t="s">
        <v>55</v>
      </c>
      <c r="L945"/>
    </row>
    <row r="946" spans="1:12" x14ac:dyDescent="0.2">
      <c r="A946" t="s">
        <v>49</v>
      </c>
      <c r="B946" s="1">
        <v>45704</v>
      </c>
      <c r="C946" s="2">
        <v>0.96177083333333335</v>
      </c>
      <c r="D946" t="s">
        <v>7</v>
      </c>
      <c r="E946">
        <v>28</v>
      </c>
      <c r="F946" t="s">
        <v>32</v>
      </c>
      <c r="G946" s="3">
        <v>0.67</v>
      </c>
      <c r="H946" t="s">
        <v>56</v>
      </c>
      <c r="I946" s="2">
        <v>0.95833333333333337</v>
      </c>
      <c r="J946" t="s">
        <v>55</v>
      </c>
      <c r="L946"/>
    </row>
    <row r="947" spans="1:12" x14ac:dyDescent="0.2">
      <c r="A947" t="s">
        <v>49</v>
      </c>
      <c r="B947" s="1">
        <v>45705</v>
      </c>
      <c r="C947" s="2">
        <v>0.68531249999999999</v>
      </c>
      <c r="D947" t="s">
        <v>7</v>
      </c>
      <c r="E947">
        <v>28</v>
      </c>
      <c r="F947" t="s">
        <v>26</v>
      </c>
      <c r="G947" s="3">
        <v>0.67</v>
      </c>
      <c r="H947" t="s">
        <v>57</v>
      </c>
      <c r="I947" s="2">
        <v>0.66666666666666663</v>
      </c>
      <c r="J947" t="s">
        <v>58</v>
      </c>
      <c r="L947"/>
    </row>
    <row r="948" spans="1:12" x14ac:dyDescent="0.2">
      <c r="A948" t="s">
        <v>49</v>
      </c>
      <c r="B948" s="1">
        <v>45706</v>
      </c>
      <c r="C948" s="2">
        <v>0.41159722222222223</v>
      </c>
      <c r="D948" t="s">
        <v>13</v>
      </c>
      <c r="E948">
        <v>28</v>
      </c>
      <c r="F948" t="s">
        <v>33</v>
      </c>
      <c r="G948" s="3">
        <v>0.67</v>
      </c>
      <c r="H948" t="s">
        <v>59</v>
      </c>
      <c r="I948" s="2">
        <v>0.375</v>
      </c>
      <c r="J948" t="s">
        <v>58</v>
      </c>
      <c r="L948"/>
    </row>
    <row r="949" spans="1:12" x14ac:dyDescent="0.2">
      <c r="A949" t="s">
        <v>49</v>
      </c>
      <c r="B949" s="1">
        <v>45708</v>
      </c>
      <c r="C949" s="2">
        <v>0.73795138888888889</v>
      </c>
      <c r="D949" t="s">
        <v>7</v>
      </c>
      <c r="E949">
        <v>28</v>
      </c>
      <c r="F949" t="s">
        <v>22</v>
      </c>
      <c r="G949" s="3">
        <v>0.67</v>
      </c>
      <c r="H949" t="s">
        <v>61</v>
      </c>
      <c r="I949" s="2">
        <v>0.70833333333333337</v>
      </c>
      <c r="J949" t="s">
        <v>58</v>
      </c>
      <c r="L949"/>
    </row>
    <row r="950" spans="1:12" x14ac:dyDescent="0.2">
      <c r="A950" t="s">
        <v>49</v>
      </c>
      <c r="B950" s="1">
        <v>45709</v>
      </c>
      <c r="C950" s="2">
        <v>0.67570601851851853</v>
      </c>
      <c r="D950" t="s">
        <v>7</v>
      </c>
      <c r="E950">
        <v>28</v>
      </c>
      <c r="F950" t="s">
        <v>22</v>
      </c>
      <c r="G950" s="3">
        <v>0.67</v>
      </c>
      <c r="H950" t="s">
        <v>62</v>
      </c>
      <c r="I950" s="2">
        <v>0.66666666666666663</v>
      </c>
      <c r="J950" t="s">
        <v>58</v>
      </c>
      <c r="L950"/>
    </row>
    <row r="951" spans="1:12" x14ac:dyDescent="0.2">
      <c r="A951" t="s">
        <v>49</v>
      </c>
      <c r="B951" s="1">
        <v>45710</v>
      </c>
      <c r="C951" s="2">
        <v>0.50592592592592589</v>
      </c>
      <c r="D951" t="s">
        <v>7</v>
      </c>
      <c r="E951">
        <v>28</v>
      </c>
      <c r="F951" t="s">
        <v>30</v>
      </c>
      <c r="G951" s="3">
        <v>0.67</v>
      </c>
      <c r="H951" t="s">
        <v>54</v>
      </c>
      <c r="I951" s="2">
        <v>0.5</v>
      </c>
      <c r="J951" t="s">
        <v>55</v>
      </c>
      <c r="L951"/>
    </row>
    <row r="952" spans="1:12" x14ac:dyDescent="0.2">
      <c r="A952" t="s">
        <v>49</v>
      </c>
      <c r="B952" s="1">
        <v>45711</v>
      </c>
      <c r="C952" s="2">
        <v>0.46136574074074072</v>
      </c>
      <c r="D952" t="s">
        <v>7</v>
      </c>
      <c r="E952">
        <v>28</v>
      </c>
      <c r="F952" t="s">
        <v>22</v>
      </c>
      <c r="G952" s="3">
        <v>0.67</v>
      </c>
      <c r="H952" t="s">
        <v>56</v>
      </c>
      <c r="I952" s="2">
        <v>0.45833333333333331</v>
      </c>
      <c r="J952" t="s">
        <v>55</v>
      </c>
      <c r="L952"/>
    </row>
    <row r="953" spans="1:12" x14ac:dyDescent="0.2">
      <c r="A953" t="s">
        <v>49</v>
      </c>
      <c r="B953" s="1">
        <v>45711</v>
      </c>
      <c r="C953" s="2">
        <v>0.66515046296296299</v>
      </c>
      <c r="D953" t="s">
        <v>13</v>
      </c>
      <c r="E953">
        <v>28</v>
      </c>
      <c r="F953" t="s">
        <v>22</v>
      </c>
      <c r="G953" s="3">
        <v>0.67</v>
      </c>
      <c r="H953" t="s">
        <v>56</v>
      </c>
      <c r="I953" s="2">
        <v>0.625</v>
      </c>
      <c r="J953" t="s">
        <v>55</v>
      </c>
      <c r="L953"/>
    </row>
    <row r="954" spans="1:12" x14ac:dyDescent="0.2">
      <c r="A954" t="s">
        <v>49</v>
      </c>
      <c r="B954" s="1">
        <v>45712</v>
      </c>
      <c r="C954" s="2">
        <v>0.77254629629629634</v>
      </c>
      <c r="D954" t="s">
        <v>7</v>
      </c>
      <c r="E954">
        <v>28</v>
      </c>
      <c r="F954" t="s">
        <v>26</v>
      </c>
      <c r="G954" s="3">
        <v>0.67</v>
      </c>
      <c r="H954" t="s">
        <v>57</v>
      </c>
      <c r="I954" s="2">
        <v>0.75</v>
      </c>
      <c r="J954" t="s">
        <v>58</v>
      </c>
      <c r="L954"/>
    </row>
    <row r="955" spans="1:12" x14ac:dyDescent="0.2">
      <c r="A955" t="s">
        <v>49</v>
      </c>
      <c r="B955" s="1">
        <v>45712</v>
      </c>
      <c r="C955" s="2">
        <v>0.77348379629629627</v>
      </c>
      <c r="D955" t="s">
        <v>7</v>
      </c>
      <c r="E955">
        <v>28</v>
      </c>
      <c r="F955" t="s">
        <v>26</v>
      </c>
      <c r="G955" s="3">
        <v>0.67</v>
      </c>
      <c r="H955" t="s">
        <v>57</v>
      </c>
      <c r="I955" s="2">
        <v>0.75</v>
      </c>
      <c r="J955" t="s">
        <v>58</v>
      </c>
      <c r="L955"/>
    </row>
    <row r="956" spans="1:12" x14ac:dyDescent="0.2">
      <c r="A956" t="s">
        <v>49</v>
      </c>
      <c r="B956" s="1">
        <v>45714</v>
      </c>
      <c r="C956" s="2">
        <v>0.86736111111111114</v>
      </c>
      <c r="D956" t="s">
        <v>7</v>
      </c>
      <c r="E956">
        <v>28</v>
      </c>
      <c r="F956" t="s">
        <v>30</v>
      </c>
      <c r="G956" s="3">
        <v>0.67</v>
      </c>
      <c r="H956" t="s">
        <v>60</v>
      </c>
      <c r="I956" s="2">
        <v>0.83333333333333337</v>
      </c>
      <c r="J956" t="s">
        <v>58</v>
      </c>
      <c r="L956"/>
    </row>
    <row r="957" spans="1:12" x14ac:dyDescent="0.2">
      <c r="A957" t="s">
        <v>49</v>
      </c>
      <c r="B957" s="1">
        <v>45716</v>
      </c>
      <c r="C957" s="2">
        <v>0.82966435185185183</v>
      </c>
      <c r="D957" t="s">
        <v>7</v>
      </c>
      <c r="E957">
        <v>28</v>
      </c>
      <c r="F957" t="s">
        <v>27</v>
      </c>
      <c r="G957" s="3">
        <v>0.67</v>
      </c>
      <c r="H957" t="s">
        <v>62</v>
      </c>
      <c r="I957" s="2">
        <v>0.79166666666666663</v>
      </c>
      <c r="J957" t="s">
        <v>58</v>
      </c>
      <c r="L957"/>
    </row>
    <row r="958" spans="1:12" x14ac:dyDescent="0.2">
      <c r="A958" t="s">
        <v>49</v>
      </c>
      <c r="B958" s="1">
        <v>45716</v>
      </c>
      <c r="C958" s="2">
        <v>0.926875</v>
      </c>
      <c r="D958" t="s">
        <v>7</v>
      </c>
      <c r="E958">
        <v>28</v>
      </c>
      <c r="F958" t="s">
        <v>22</v>
      </c>
      <c r="G958" s="3">
        <v>0.67</v>
      </c>
      <c r="H958" t="s">
        <v>62</v>
      </c>
      <c r="I958" s="2">
        <v>0.91666666666666663</v>
      </c>
      <c r="J958" t="s">
        <v>58</v>
      </c>
      <c r="L958"/>
    </row>
    <row r="959" spans="1:12" x14ac:dyDescent="0.2">
      <c r="A959" t="s">
        <v>49</v>
      </c>
      <c r="B959" s="1">
        <v>45718</v>
      </c>
      <c r="C959" s="2">
        <v>0.51158564814814811</v>
      </c>
      <c r="D959" t="s">
        <v>7</v>
      </c>
      <c r="E959">
        <v>28</v>
      </c>
      <c r="F959" t="s">
        <v>32</v>
      </c>
      <c r="G959" s="3">
        <v>0.67</v>
      </c>
      <c r="H959" t="s">
        <v>56</v>
      </c>
      <c r="I959" s="2">
        <v>0.5</v>
      </c>
      <c r="J959" t="s">
        <v>55</v>
      </c>
      <c r="L959"/>
    </row>
    <row r="960" spans="1:12" x14ac:dyDescent="0.2">
      <c r="A960" t="s">
        <v>49</v>
      </c>
      <c r="B960" s="1">
        <v>45718</v>
      </c>
      <c r="C960" s="2">
        <v>0.53339120370370374</v>
      </c>
      <c r="D960" t="s">
        <v>13</v>
      </c>
      <c r="E960">
        <v>28</v>
      </c>
      <c r="F960" t="s">
        <v>36</v>
      </c>
      <c r="G960" s="3">
        <v>0.67</v>
      </c>
      <c r="H960" t="s">
        <v>56</v>
      </c>
      <c r="I960" s="2">
        <v>0.5</v>
      </c>
      <c r="J960" t="s">
        <v>55</v>
      </c>
      <c r="L960"/>
    </row>
    <row r="961" spans="1:12" x14ac:dyDescent="0.2">
      <c r="A961" t="s">
        <v>49</v>
      </c>
      <c r="B961" s="1">
        <v>45718</v>
      </c>
      <c r="C961" s="2">
        <v>0.62101851851851853</v>
      </c>
      <c r="D961" t="s">
        <v>13</v>
      </c>
      <c r="E961">
        <v>28</v>
      </c>
      <c r="F961" t="s">
        <v>27</v>
      </c>
      <c r="G961" s="3">
        <v>0.67</v>
      </c>
      <c r="H961" t="s">
        <v>56</v>
      </c>
      <c r="I961" s="2">
        <v>0.58333333333333337</v>
      </c>
      <c r="J961" t="s">
        <v>55</v>
      </c>
      <c r="L961"/>
    </row>
    <row r="962" spans="1:12" x14ac:dyDescent="0.2">
      <c r="A962" t="s">
        <v>49</v>
      </c>
      <c r="B962" s="1">
        <v>45719</v>
      </c>
      <c r="C962" s="2">
        <v>0.6830208333333333</v>
      </c>
      <c r="D962" t="s">
        <v>7</v>
      </c>
      <c r="E962">
        <v>28</v>
      </c>
      <c r="F962" t="s">
        <v>26</v>
      </c>
      <c r="G962" s="3">
        <v>0.67</v>
      </c>
      <c r="H962" t="s">
        <v>57</v>
      </c>
      <c r="I962" s="2">
        <v>0.66666666666666663</v>
      </c>
      <c r="J962" t="s">
        <v>58</v>
      </c>
      <c r="L962"/>
    </row>
    <row r="963" spans="1:12" x14ac:dyDescent="0.2">
      <c r="A963" t="s">
        <v>49</v>
      </c>
      <c r="B963" s="1">
        <v>45724</v>
      </c>
      <c r="C963" s="2">
        <v>0.90900462962962958</v>
      </c>
      <c r="D963" t="s">
        <v>7</v>
      </c>
      <c r="E963">
        <v>28</v>
      </c>
      <c r="F963" t="s">
        <v>30</v>
      </c>
      <c r="G963" s="3">
        <v>0.67</v>
      </c>
      <c r="H963" t="s">
        <v>54</v>
      </c>
      <c r="I963" s="2">
        <v>0.875</v>
      </c>
      <c r="J963" t="s">
        <v>55</v>
      </c>
      <c r="L963"/>
    </row>
    <row r="964" spans="1:12" x14ac:dyDescent="0.2">
      <c r="A964" t="s">
        <v>49</v>
      </c>
      <c r="B964" s="1">
        <v>45725</v>
      </c>
      <c r="C964" s="2">
        <v>0.75347222222222221</v>
      </c>
      <c r="D964" t="s">
        <v>7</v>
      </c>
      <c r="E964">
        <v>28</v>
      </c>
      <c r="F964" t="s">
        <v>33</v>
      </c>
      <c r="G964" s="3">
        <v>0.67</v>
      </c>
      <c r="H964" t="s">
        <v>56</v>
      </c>
      <c r="I964" s="2">
        <v>0.75</v>
      </c>
      <c r="J964" t="s">
        <v>55</v>
      </c>
      <c r="L964"/>
    </row>
    <row r="965" spans="1:12" x14ac:dyDescent="0.2">
      <c r="A965" t="s">
        <v>49</v>
      </c>
      <c r="B965" s="1">
        <v>45727</v>
      </c>
      <c r="C965" s="2">
        <v>0.52878472222222217</v>
      </c>
      <c r="D965" t="s">
        <v>13</v>
      </c>
      <c r="E965">
        <v>28</v>
      </c>
      <c r="F965" t="s">
        <v>27</v>
      </c>
      <c r="G965" s="3">
        <v>0.67</v>
      </c>
      <c r="H965" t="s">
        <v>59</v>
      </c>
      <c r="I965" s="2">
        <v>0.5</v>
      </c>
      <c r="J965" t="s">
        <v>58</v>
      </c>
      <c r="L965"/>
    </row>
    <row r="966" spans="1:12" x14ac:dyDescent="0.2">
      <c r="A966" t="s">
        <v>49</v>
      </c>
      <c r="B966" s="1">
        <v>45728</v>
      </c>
      <c r="C966" s="2">
        <v>0.70710648148148147</v>
      </c>
      <c r="D966" t="s">
        <v>7</v>
      </c>
      <c r="E966">
        <v>28</v>
      </c>
      <c r="F966" t="s">
        <v>22</v>
      </c>
      <c r="G966" s="3">
        <v>0.67</v>
      </c>
      <c r="H966" t="s">
        <v>60</v>
      </c>
      <c r="I966" s="2">
        <v>0.66666666666666663</v>
      </c>
      <c r="J966" t="s">
        <v>58</v>
      </c>
      <c r="L966"/>
    </row>
    <row r="967" spans="1:12" x14ac:dyDescent="0.2">
      <c r="A967" t="s">
        <v>49</v>
      </c>
      <c r="B967" s="1">
        <v>45730</v>
      </c>
      <c r="C967" s="2">
        <v>0.57369212962962968</v>
      </c>
      <c r="D967" t="s">
        <v>7</v>
      </c>
      <c r="E967">
        <v>28</v>
      </c>
      <c r="F967" t="s">
        <v>22</v>
      </c>
      <c r="G967" s="3">
        <v>0.67</v>
      </c>
      <c r="H967" t="s">
        <v>62</v>
      </c>
      <c r="I967" s="2">
        <v>0.54166666666666663</v>
      </c>
      <c r="J967" t="s">
        <v>58</v>
      </c>
      <c r="L967"/>
    </row>
    <row r="968" spans="1:12" x14ac:dyDescent="0.2">
      <c r="A968" t="s">
        <v>49</v>
      </c>
      <c r="B968" s="1">
        <v>45731</v>
      </c>
      <c r="C968" s="2">
        <v>0.65833333333333333</v>
      </c>
      <c r="D968" t="s">
        <v>7</v>
      </c>
      <c r="E968">
        <v>28</v>
      </c>
      <c r="F968" t="s">
        <v>26</v>
      </c>
      <c r="G968" s="3">
        <v>0.67</v>
      </c>
      <c r="H968" t="s">
        <v>54</v>
      </c>
      <c r="I968" s="2">
        <v>0.625</v>
      </c>
      <c r="J968" t="s">
        <v>55</v>
      </c>
      <c r="L968"/>
    </row>
    <row r="969" spans="1:12" x14ac:dyDescent="0.2">
      <c r="A969" t="s">
        <v>49</v>
      </c>
      <c r="B969" s="1">
        <v>45734</v>
      </c>
      <c r="C969" s="2">
        <v>0.62641203703703707</v>
      </c>
      <c r="D969" t="s">
        <v>13</v>
      </c>
      <c r="E969">
        <v>28</v>
      </c>
      <c r="F969" t="s">
        <v>22</v>
      </c>
      <c r="G969" s="3">
        <v>0.67</v>
      </c>
      <c r="H969" t="s">
        <v>59</v>
      </c>
      <c r="I969" s="2">
        <v>0.625</v>
      </c>
      <c r="J969" t="s">
        <v>58</v>
      </c>
      <c r="L969"/>
    </row>
    <row r="970" spans="1:12" x14ac:dyDescent="0.2">
      <c r="A970" t="s">
        <v>49</v>
      </c>
      <c r="B970" s="1">
        <v>45737</v>
      </c>
      <c r="C970" s="2">
        <v>0.81883101851851847</v>
      </c>
      <c r="D970" t="s">
        <v>7</v>
      </c>
      <c r="E970">
        <v>28</v>
      </c>
      <c r="F970" t="s">
        <v>27</v>
      </c>
      <c r="G970" s="3">
        <v>0.67</v>
      </c>
      <c r="H970" t="s">
        <v>62</v>
      </c>
      <c r="I970" s="2">
        <v>0.79166666666666663</v>
      </c>
      <c r="J970" t="s">
        <v>58</v>
      </c>
      <c r="L970"/>
    </row>
    <row r="971" spans="1:12" x14ac:dyDescent="0.2">
      <c r="A971" t="s">
        <v>49</v>
      </c>
      <c r="B971" s="1">
        <v>45738</v>
      </c>
      <c r="C971" s="2">
        <v>0.73947916666666669</v>
      </c>
      <c r="D971" t="s">
        <v>7</v>
      </c>
      <c r="E971">
        <v>28</v>
      </c>
      <c r="F971" t="s">
        <v>26</v>
      </c>
      <c r="G971" s="3">
        <v>0.67</v>
      </c>
      <c r="H971" t="s">
        <v>54</v>
      </c>
      <c r="I971" s="2">
        <v>0.70833333333333337</v>
      </c>
      <c r="J971" t="s">
        <v>55</v>
      </c>
      <c r="L971"/>
    </row>
    <row r="972" spans="1:12" x14ac:dyDescent="0.2">
      <c r="A972" t="s">
        <v>49</v>
      </c>
      <c r="B972" s="1">
        <v>45739</v>
      </c>
      <c r="C972" s="2">
        <v>0.74959490740740742</v>
      </c>
      <c r="D972" t="s">
        <v>7</v>
      </c>
      <c r="E972">
        <v>28</v>
      </c>
      <c r="F972" t="s">
        <v>27</v>
      </c>
      <c r="G972" s="3">
        <v>0.67</v>
      </c>
      <c r="H972" t="s">
        <v>56</v>
      </c>
      <c r="I972" s="2">
        <v>0.70833333333333337</v>
      </c>
      <c r="J972" t="s">
        <v>55</v>
      </c>
      <c r="L972"/>
    </row>
    <row r="973" spans="1:12" x14ac:dyDescent="0.2">
      <c r="A973" t="s">
        <v>49</v>
      </c>
      <c r="B973" s="1">
        <v>45739</v>
      </c>
      <c r="C973" s="2">
        <v>0.75107638888888884</v>
      </c>
      <c r="D973" t="s">
        <v>7</v>
      </c>
      <c r="E973">
        <v>28</v>
      </c>
      <c r="F973" t="s">
        <v>33</v>
      </c>
      <c r="G973" s="3">
        <v>0.67</v>
      </c>
      <c r="H973" t="s">
        <v>56</v>
      </c>
      <c r="I973" s="2">
        <v>0.75</v>
      </c>
      <c r="J973" t="s">
        <v>55</v>
      </c>
      <c r="L973"/>
    </row>
    <row r="974" spans="1:12" x14ac:dyDescent="0.2">
      <c r="A974" t="s">
        <v>50</v>
      </c>
      <c r="B974" s="1">
        <v>45403</v>
      </c>
      <c r="C974" s="2">
        <v>0.59375</v>
      </c>
      <c r="D974" t="s">
        <v>7</v>
      </c>
      <c r="E974">
        <v>27.92</v>
      </c>
      <c r="F974" t="s">
        <v>10</v>
      </c>
      <c r="G974" s="3">
        <v>0.67</v>
      </c>
      <c r="H974" t="s">
        <v>56</v>
      </c>
      <c r="I974" s="2">
        <v>0.58333333333333337</v>
      </c>
      <c r="J974" t="s">
        <v>55</v>
      </c>
      <c r="L974"/>
    </row>
    <row r="975" spans="1:12" x14ac:dyDescent="0.2">
      <c r="A975" t="s">
        <v>50</v>
      </c>
      <c r="B975" s="1">
        <v>45404</v>
      </c>
      <c r="C975" s="2">
        <v>0.46458333333333335</v>
      </c>
      <c r="D975" t="s">
        <v>7</v>
      </c>
      <c r="E975">
        <v>27.92</v>
      </c>
      <c r="F975" t="s">
        <v>10</v>
      </c>
      <c r="G975" s="3">
        <v>0.67</v>
      </c>
      <c r="H975" t="s">
        <v>57</v>
      </c>
      <c r="I975" s="2">
        <v>0.45833333333333331</v>
      </c>
      <c r="J975" t="s">
        <v>58</v>
      </c>
      <c r="L975"/>
    </row>
    <row r="976" spans="1:12" x14ac:dyDescent="0.2">
      <c r="A976" t="s">
        <v>50</v>
      </c>
      <c r="B976" s="1">
        <v>45407</v>
      </c>
      <c r="C976" s="2">
        <v>0.44861111111111113</v>
      </c>
      <c r="D976" t="s">
        <v>7</v>
      </c>
      <c r="E976">
        <v>27.92</v>
      </c>
      <c r="F976" t="s">
        <v>10</v>
      </c>
      <c r="G976" s="3">
        <v>0.67</v>
      </c>
      <c r="H976" t="s">
        <v>61</v>
      </c>
      <c r="I976" s="2">
        <v>0.41666666666666669</v>
      </c>
      <c r="J976" t="s">
        <v>58</v>
      </c>
      <c r="L976"/>
    </row>
    <row r="977" spans="1:12" x14ac:dyDescent="0.2">
      <c r="A977" t="s">
        <v>50</v>
      </c>
      <c r="B977" s="1">
        <v>45407</v>
      </c>
      <c r="C977" s="2">
        <v>0.71458333333333335</v>
      </c>
      <c r="D977" t="s">
        <v>7</v>
      </c>
      <c r="E977">
        <v>27.92</v>
      </c>
      <c r="F977" t="s">
        <v>10</v>
      </c>
      <c r="G977" s="3">
        <v>0.67</v>
      </c>
      <c r="H977" t="s">
        <v>61</v>
      </c>
      <c r="I977" s="2">
        <v>0.70833333333333337</v>
      </c>
      <c r="J977" t="s">
        <v>58</v>
      </c>
      <c r="L977"/>
    </row>
    <row r="978" spans="1:12" x14ac:dyDescent="0.2">
      <c r="A978" t="s">
        <v>50</v>
      </c>
      <c r="B978" s="1">
        <v>45407</v>
      </c>
      <c r="C978" s="2">
        <v>0.71527777777777779</v>
      </c>
      <c r="D978" t="s">
        <v>7</v>
      </c>
      <c r="E978">
        <v>27.92</v>
      </c>
      <c r="F978" t="s">
        <v>10</v>
      </c>
      <c r="G978" s="3">
        <v>0.67</v>
      </c>
      <c r="H978" t="s">
        <v>61</v>
      </c>
      <c r="I978" s="2">
        <v>0.70833333333333337</v>
      </c>
      <c r="J978" t="s">
        <v>58</v>
      </c>
      <c r="L978"/>
    </row>
    <row r="979" spans="1:12" x14ac:dyDescent="0.2">
      <c r="A979" t="s">
        <v>50</v>
      </c>
      <c r="B979" s="1">
        <v>45408</v>
      </c>
      <c r="C979" s="2">
        <v>0.64722222222222225</v>
      </c>
      <c r="D979" t="s">
        <v>7</v>
      </c>
      <c r="E979">
        <v>27.92</v>
      </c>
      <c r="F979" t="s">
        <v>10</v>
      </c>
      <c r="G979" s="3">
        <v>0.67</v>
      </c>
      <c r="H979" t="s">
        <v>62</v>
      </c>
      <c r="I979" s="2">
        <v>0.625</v>
      </c>
      <c r="J979" t="s">
        <v>58</v>
      </c>
      <c r="L979"/>
    </row>
    <row r="980" spans="1:12" x14ac:dyDescent="0.2">
      <c r="A980" t="s">
        <v>50</v>
      </c>
      <c r="B980" s="1">
        <v>45408</v>
      </c>
      <c r="C980" s="2">
        <v>0.6479166666666667</v>
      </c>
      <c r="D980" t="s">
        <v>7</v>
      </c>
      <c r="E980">
        <v>27.92</v>
      </c>
      <c r="F980" t="s">
        <v>10</v>
      </c>
      <c r="G980" s="3">
        <v>0.67</v>
      </c>
      <c r="H980" t="s">
        <v>62</v>
      </c>
      <c r="I980" s="2">
        <v>0.625</v>
      </c>
      <c r="J980" t="s">
        <v>58</v>
      </c>
      <c r="L980"/>
    </row>
    <row r="981" spans="1:12" x14ac:dyDescent="0.2">
      <c r="A981" t="s">
        <v>50</v>
      </c>
      <c r="B981" s="1">
        <v>45408</v>
      </c>
      <c r="C981" s="2">
        <v>0.68263888888888891</v>
      </c>
      <c r="D981" t="s">
        <v>7</v>
      </c>
      <c r="E981">
        <v>27.92</v>
      </c>
      <c r="F981" t="s">
        <v>14</v>
      </c>
      <c r="G981" s="3">
        <v>0.67</v>
      </c>
      <c r="H981" t="s">
        <v>62</v>
      </c>
      <c r="I981" s="2">
        <v>0.66666666666666663</v>
      </c>
      <c r="J981" t="s">
        <v>58</v>
      </c>
      <c r="L981"/>
    </row>
    <row r="982" spans="1:12" x14ac:dyDescent="0.2">
      <c r="A982" t="s">
        <v>50</v>
      </c>
      <c r="B982" s="1">
        <v>45408</v>
      </c>
      <c r="C982" s="2">
        <v>0.68333333333333335</v>
      </c>
      <c r="D982" t="s">
        <v>7</v>
      </c>
      <c r="E982">
        <v>27.92</v>
      </c>
      <c r="F982" t="s">
        <v>10</v>
      </c>
      <c r="G982" s="3">
        <v>0.67</v>
      </c>
      <c r="H982" t="s">
        <v>62</v>
      </c>
      <c r="I982" s="2">
        <v>0.66666666666666663</v>
      </c>
      <c r="J982" t="s">
        <v>58</v>
      </c>
      <c r="L982"/>
    </row>
    <row r="983" spans="1:12" x14ac:dyDescent="0.2">
      <c r="A983" t="s">
        <v>50</v>
      </c>
      <c r="B983" s="1">
        <v>45410</v>
      </c>
      <c r="C983" s="2">
        <v>0.76875000000000004</v>
      </c>
      <c r="D983" t="s">
        <v>7</v>
      </c>
      <c r="E983">
        <v>27.92</v>
      </c>
      <c r="F983" t="s">
        <v>10</v>
      </c>
      <c r="G983" s="3">
        <v>0.67</v>
      </c>
      <c r="H983" t="s">
        <v>56</v>
      </c>
      <c r="I983" s="2">
        <v>0.75</v>
      </c>
      <c r="J983" t="s">
        <v>55</v>
      </c>
      <c r="L983"/>
    </row>
    <row r="984" spans="1:12" x14ac:dyDescent="0.2">
      <c r="A984" t="s">
        <v>50</v>
      </c>
      <c r="B984" s="1">
        <v>45410</v>
      </c>
      <c r="C984" s="2">
        <v>0.76944444444444449</v>
      </c>
      <c r="D984" t="s">
        <v>7</v>
      </c>
      <c r="E984">
        <v>27.92</v>
      </c>
      <c r="F984" t="s">
        <v>10</v>
      </c>
      <c r="G984" s="3">
        <v>0.67</v>
      </c>
      <c r="H984" t="s">
        <v>56</v>
      </c>
      <c r="I984" s="2">
        <v>0.75</v>
      </c>
      <c r="J984" t="s">
        <v>55</v>
      </c>
      <c r="L984"/>
    </row>
    <row r="985" spans="1:12" x14ac:dyDescent="0.2">
      <c r="A985" t="s">
        <v>50</v>
      </c>
      <c r="B985" s="1">
        <v>45411</v>
      </c>
      <c r="C985" s="2">
        <v>0.47638888888888886</v>
      </c>
      <c r="D985" t="s">
        <v>7</v>
      </c>
      <c r="E985">
        <v>27.92</v>
      </c>
      <c r="F985" t="s">
        <v>14</v>
      </c>
      <c r="G985" s="3">
        <v>0.67</v>
      </c>
      <c r="H985" t="s">
        <v>57</v>
      </c>
      <c r="I985" s="2">
        <v>0.45833333333333331</v>
      </c>
      <c r="J985" t="s">
        <v>58</v>
      </c>
      <c r="L985"/>
    </row>
    <row r="986" spans="1:12" x14ac:dyDescent="0.2">
      <c r="A986" t="s">
        <v>50</v>
      </c>
      <c r="B986" s="1">
        <v>45411</v>
      </c>
      <c r="C986" s="2">
        <v>0.56041666666666667</v>
      </c>
      <c r="D986" t="s">
        <v>7</v>
      </c>
      <c r="E986">
        <v>27.92</v>
      </c>
      <c r="F986" t="s">
        <v>10</v>
      </c>
      <c r="G986" s="3">
        <v>0.67</v>
      </c>
      <c r="H986" t="s">
        <v>57</v>
      </c>
      <c r="I986" s="2">
        <v>0.54166666666666663</v>
      </c>
      <c r="J986" t="s">
        <v>58</v>
      </c>
      <c r="L986"/>
    </row>
    <row r="987" spans="1:12" x14ac:dyDescent="0.2">
      <c r="A987" t="s">
        <v>50</v>
      </c>
      <c r="B987" s="1">
        <v>45411</v>
      </c>
      <c r="C987" s="2">
        <v>0.56111111111111112</v>
      </c>
      <c r="D987" t="s">
        <v>7</v>
      </c>
      <c r="E987">
        <v>27.92</v>
      </c>
      <c r="F987" t="s">
        <v>14</v>
      </c>
      <c r="G987" s="3">
        <v>0.67</v>
      </c>
      <c r="H987" t="s">
        <v>57</v>
      </c>
      <c r="I987" s="2">
        <v>0.54166666666666663</v>
      </c>
      <c r="J987" t="s">
        <v>58</v>
      </c>
      <c r="L987"/>
    </row>
    <row r="988" spans="1:12" x14ac:dyDescent="0.2">
      <c r="A988" t="s">
        <v>50</v>
      </c>
      <c r="B988" s="1">
        <v>45411</v>
      </c>
      <c r="C988" s="2">
        <v>0.57847222222222228</v>
      </c>
      <c r="D988" t="s">
        <v>7</v>
      </c>
      <c r="E988">
        <v>27.92</v>
      </c>
      <c r="F988" t="s">
        <v>14</v>
      </c>
      <c r="G988" s="3">
        <v>0.67</v>
      </c>
      <c r="H988" t="s">
        <v>57</v>
      </c>
      <c r="I988" s="2">
        <v>0.54166666666666663</v>
      </c>
      <c r="J988" t="s">
        <v>58</v>
      </c>
      <c r="L988"/>
    </row>
    <row r="989" spans="1:12" x14ac:dyDescent="0.2">
      <c r="A989" t="s">
        <v>50</v>
      </c>
      <c r="B989" s="1">
        <v>45412</v>
      </c>
      <c r="C989" s="2">
        <v>0.57013888888888886</v>
      </c>
      <c r="D989" t="s">
        <v>7</v>
      </c>
      <c r="E989">
        <v>27.92</v>
      </c>
      <c r="F989" t="s">
        <v>10</v>
      </c>
      <c r="G989" s="3">
        <v>0.67</v>
      </c>
      <c r="H989" t="s">
        <v>59</v>
      </c>
      <c r="I989" s="2">
        <v>0.54166666666666663</v>
      </c>
      <c r="J989" t="s">
        <v>58</v>
      </c>
      <c r="L989"/>
    </row>
    <row r="990" spans="1:12" x14ac:dyDescent="0.2">
      <c r="A990" t="s">
        <v>50</v>
      </c>
      <c r="B990" s="1">
        <v>45414</v>
      </c>
      <c r="C990" s="2">
        <v>0.43958333333333333</v>
      </c>
      <c r="D990" t="s">
        <v>7</v>
      </c>
      <c r="E990">
        <v>27.92</v>
      </c>
      <c r="F990" t="s">
        <v>10</v>
      </c>
      <c r="G990" s="3">
        <v>0.67</v>
      </c>
      <c r="H990" t="s">
        <v>61</v>
      </c>
      <c r="I990" s="2">
        <v>0.41666666666666669</v>
      </c>
      <c r="J990" t="s">
        <v>58</v>
      </c>
      <c r="L990"/>
    </row>
    <row r="991" spans="1:12" x14ac:dyDescent="0.2">
      <c r="A991" t="s">
        <v>50</v>
      </c>
      <c r="B991" s="1">
        <v>45418</v>
      </c>
      <c r="C991" s="2">
        <v>0.4201388888888889</v>
      </c>
      <c r="D991" t="s">
        <v>7</v>
      </c>
      <c r="E991">
        <v>27.92</v>
      </c>
      <c r="F991" t="s">
        <v>10</v>
      </c>
      <c r="G991" s="3">
        <v>0.67</v>
      </c>
      <c r="H991" t="s">
        <v>57</v>
      </c>
      <c r="I991" s="2">
        <v>0.41666666666666669</v>
      </c>
      <c r="J991" t="s">
        <v>58</v>
      </c>
      <c r="L991"/>
    </row>
    <row r="992" spans="1:12" x14ac:dyDescent="0.2">
      <c r="A992" t="s">
        <v>50</v>
      </c>
      <c r="B992" s="1">
        <v>45418</v>
      </c>
      <c r="C992" s="2">
        <v>0.42291666666666666</v>
      </c>
      <c r="D992" t="s">
        <v>7</v>
      </c>
      <c r="E992">
        <v>27.92</v>
      </c>
      <c r="F992" t="s">
        <v>10</v>
      </c>
      <c r="G992" s="3">
        <v>0.67</v>
      </c>
      <c r="H992" t="s">
        <v>57</v>
      </c>
      <c r="I992" s="2">
        <v>0.41666666666666669</v>
      </c>
      <c r="J992" t="s">
        <v>58</v>
      </c>
      <c r="L992"/>
    </row>
    <row r="993" spans="1:12" x14ac:dyDescent="0.2">
      <c r="A993" t="s">
        <v>50</v>
      </c>
      <c r="B993" s="1">
        <v>45418</v>
      </c>
      <c r="C993" s="2">
        <v>0.44374999999999998</v>
      </c>
      <c r="D993" t="s">
        <v>7</v>
      </c>
      <c r="E993">
        <v>27.92</v>
      </c>
      <c r="F993" t="s">
        <v>14</v>
      </c>
      <c r="G993" s="3">
        <v>0.67</v>
      </c>
      <c r="H993" t="s">
        <v>57</v>
      </c>
      <c r="I993" s="2">
        <v>0.41666666666666669</v>
      </c>
      <c r="J993" t="s">
        <v>58</v>
      </c>
      <c r="L993"/>
    </row>
    <row r="994" spans="1:12" x14ac:dyDescent="0.2">
      <c r="A994" t="s">
        <v>50</v>
      </c>
      <c r="B994" s="1">
        <v>45418</v>
      </c>
      <c r="C994" s="2">
        <v>0.5541666666666667</v>
      </c>
      <c r="D994" t="s">
        <v>7</v>
      </c>
      <c r="E994">
        <v>27.92</v>
      </c>
      <c r="F994" t="s">
        <v>14</v>
      </c>
      <c r="G994" s="3">
        <v>0.67</v>
      </c>
      <c r="H994" t="s">
        <v>57</v>
      </c>
      <c r="I994" s="2">
        <v>0.54166666666666663</v>
      </c>
      <c r="J994" t="s">
        <v>58</v>
      </c>
      <c r="L994"/>
    </row>
    <row r="995" spans="1:12" x14ac:dyDescent="0.2">
      <c r="A995" t="s">
        <v>50</v>
      </c>
      <c r="B995" s="1">
        <v>45418</v>
      </c>
      <c r="C995" s="2">
        <v>0.55486111111111114</v>
      </c>
      <c r="D995" t="s">
        <v>7</v>
      </c>
      <c r="E995">
        <v>27.92</v>
      </c>
      <c r="F995" t="s">
        <v>10</v>
      </c>
      <c r="G995" s="3">
        <v>0.67</v>
      </c>
      <c r="H995" t="s">
        <v>57</v>
      </c>
      <c r="I995" s="2">
        <v>0.54166666666666663</v>
      </c>
      <c r="J995" t="s">
        <v>58</v>
      </c>
      <c r="L995"/>
    </row>
    <row r="996" spans="1:12" x14ac:dyDescent="0.2">
      <c r="A996" t="s">
        <v>50</v>
      </c>
      <c r="B996" s="1">
        <v>45419</v>
      </c>
      <c r="C996" s="2">
        <v>0.47291666666666665</v>
      </c>
      <c r="D996" t="s">
        <v>7</v>
      </c>
      <c r="E996">
        <v>27.92</v>
      </c>
      <c r="F996" t="s">
        <v>14</v>
      </c>
      <c r="G996" s="3">
        <v>0.67</v>
      </c>
      <c r="H996" t="s">
        <v>59</v>
      </c>
      <c r="I996" s="2">
        <v>0.45833333333333331</v>
      </c>
      <c r="J996" t="s">
        <v>58</v>
      </c>
      <c r="L996"/>
    </row>
    <row r="997" spans="1:12" x14ac:dyDescent="0.2">
      <c r="A997" t="s">
        <v>50</v>
      </c>
      <c r="B997" s="1">
        <v>45419</v>
      </c>
      <c r="C997" s="2">
        <v>0.55763888888888891</v>
      </c>
      <c r="D997" t="s">
        <v>7</v>
      </c>
      <c r="E997">
        <v>27.92</v>
      </c>
      <c r="F997" t="s">
        <v>14</v>
      </c>
      <c r="G997" s="3">
        <v>0.67</v>
      </c>
      <c r="H997" t="s">
        <v>59</v>
      </c>
      <c r="I997" s="2">
        <v>0.54166666666666663</v>
      </c>
      <c r="J997" t="s">
        <v>58</v>
      </c>
      <c r="L997"/>
    </row>
    <row r="998" spans="1:12" x14ac:dyDescent="0.2">
      <c r="A998" t="s">
        <v>50</v>
      </c>
      <c r="B998" s="1">
        <v>45419</v>
      </c>
      <c r="C998" s="2">
        <v>0.70486111111111116</v>
      </c>
      <c r="D998" t="s">
        <v>7</v>
      </c>
      <c r="E998">
        <v>27.92</v>
      </c>
      <c r="F998" t="s">
        <v>10</v>
      </c>
      <c r="G998" s="3">
        <v>0.67</v>
      </c>
      <c r="H998" t="s">
        <v>59</v>
      </c>
      <c r="I998" s="2">
        <v>0.66666666666666663</v>
      </c>
      <c r="J998" t="s">
        <v>58</v>
      </c>
      <c r="L998"/>
    </row>
    <row r="999" spans="1:12" x14ac:dyDescent="0.2">
      <c r="A999" t="s">
        <v>50</v>
      </c>
      <c r="B999" s="1">
        <v>45421</v>
      </c>
      <c r="C999" s="2">
        <v>0.54374999999999996</v>
      </c>
      <c r="D999" t="s">
        <v>7</v>
      </c>
      <c r="E999">
        <v>27.92</v>
      </c>
      <c r="F999" t="s">
        <v>10</v>
      </c>
      <c r="G999" s="3">
        <v>0.67</v>
      </c>
      <c r="H999" t="s">
        <v>61</v>
      </c>
      <c r="I999" s="2">
        <v>0.54166666666666663</v>
      </c>
      <c r="J999" t="s">
        <v>58</v>
      </c>
      <c r="L999"/>
    </row>
    <row r="1000" spans="1:12" x14ac:dyDescent="0.2">
      <c r="A1000" t="s">
        <v>50</v>
      </c>
      <c r="B1000" s="1">
        <v>45421</v>
      </c>
      <c r="C1000" s="2">
        <v>0.70486111111111116</v>
      </c>
      <c r="D1000" t="s">
        <v>7</v>
      </c>
      <c r="E1000">
        <v>27.92</v>
      </c>
      <c r="F1000" t="s">
        <v>10</v>
      </c>
      <c r="G1000" s="3">
        <v>0.67</v>
      </c>
      <c r="H1000" t="s">
        <v>61</v>
      </c>
      <c r="I1000" s="2">
        <v>0.66666666666666663</v>
      </c>
      <c r="J1000" t="s">
        <v>58</v>
      </c>
      <c r="L1000"/>
    </row>
    <row r="1001" spans="1:12" x14ac:dyDescent="0.2">
      <c r="A1001" t="s">
        <v>50</v>
      </c>
      <c r="B1001" s="1">
        <v>45421</v>
      </c>
      <c r="C1001" s="2">
        <v>0.7055555555555556</v>
      </c>
      <c r="D1001" t="s">
        <v>7</v>
      </c>
      <c r="E1001">
        <v>27.92</v>
      </c>
      <c r="F1001" t="s">
        <v>10</v>
      </c>
      <c r="G1001" s="3">
        <v>0.67</v>
      </c>
      <c r="H1001" t="s">
        <v>61</v>
      </c>
      <c r="I1001" s="2">
        <v>0.66666666666666663</v>
      </c>
      <c r="J1001" t="s">
        <v>58</v>
      </c>
      <c r="L1001"/>
    </row>
    <row r="1002" spans="1:12" x14ac:dyDescent="0.2">
      <c r="A1002" t="s">
        <v>50</v>
      </c>
      <c r="B1002" s="1">
        <v>45421</v>
      </c>
      <c r="C1002" s="2">
        <v>0.75069444444444444</v>
      </c>
      <c r="D1002" t="s">
        <v>7</v>
      </c>
      <c r="E1002">
        <v>27.92</v>
      </c>
      <c r="F1002" t="s">
        <v>10</v>
      </c>
      <c r="G1002" s="3">
        <v>0.67</v>
      </c>
      <c r="H1002" t="s">
        <v>61</v>
      </c>
      <c r="I1002" s="2">
        <v>0.75</v>
      </c>
      <c r="J1002" t="s">
        <v>58</v>
      </c>
      <c r="L1002"/>
    </row>
    <row r="1003" spans="1:12" x14ac:dyDescent="0.2">
      <c r="A1003" t="s">
        <v>50</v>
      </c>
      <c r="B1003" s="1">
        <v>45424</v>
      </c>
      <c r="C1003" s="2">
        <v>0.56041666666666667</v>
      </c>
      <c r="D1003" t="s">
        <v>7</v>
      </c>
      <c r="E1003">
        <v>27.92</v>
      </c>
      <c r="F1003" t="s">
        <v>10</v>
      </c>
      <c r="G1003" s="3">
        <v>0.67</v>
      </c>
      <c r="H1003" t="s">
        <v>56</v>
      </c>
      <c r="I1003" s="2">
        <v>0.54166666666666663</v>
      </c>
      <c r="J1003" t="s">
        <v>55</v>
      </c>
      <c r="L1003"/>
    </row>
    <row r="1004" spans="1:12" x14ac:dyDescent="0.2">
      <c r="A1004" t="s">
        <v>50</v>
      </c>
      <c r="B1004" s="1">
        <v>45426</v>
      </c>
      <c r="C1004" s="2">
        <v>0.35972222222222222</v>
      </c>
      <c r="D1004" t="s">
        <v>7</v>
      </c>
      <c r="E1004">
        <v>27.92</v>
      </c>
      <c r="F1004" t="s">
        <v>10</v>
      </c>
      <c r="G1004" s="3">
        <v>0.67</v>
      </c>
      <c r="H1004" t="s">
        <v>59</v>
      </c>
      <c r="I1004" s="2">
        <v>0.33333333333333331</v>
      </c>
      <c r="J1004" t="s">
        <v>58</v>
      </c>
      <c r="L1004"/>
    </row>
    <row r="1005" spans="1:12" x14ac:dyDescent="0.2">
      <c r="A1005" t="s">
        <v>50</v>
      </c>
      <c r="B1005" s="1">
        <v>45426</v>
      </c>
      <c r="C1005" s="2">
        <v>0.36041666666666666</v>
      </c>
      <c r="D1005" t="s">
        <v>7</v>
      </c>
      <c r="E1005">
        <v>27.92</v>
      </c>
      <c r="F1005" t="s">
        <v>10</v>
      </c>
      <c r="G1005" s="3">
        <v>0.67</v>
      </c>
      <c r="H1005" t="s">
        <v>59</v>
      </c>
      <c r="I1005" s="2">
        <v>0.33333333333333331</v>
      </c>
      <c r="J1005" t="s">
        <v>58</v>
      </c>
      <c r="L1005"/>
    </row>
    <row r="1006" spans="1:12" x14ac:dyDescent="0.2">
      <c r="A1006" t="s">
        <v>50</v>
      </c>
      <c r="B1006" s="1">
        <v>45426</v>
      </c>
      <c r="C1006" s="2">
        <v>0.3611111111111111</v>
      </c>
      <c r="D1006" t="s">
        <v>7</v>
      </c>
      <c r="E1006">
        <v>27.92</v>
      </c>
      <c r="F1006" t="s">
        <v>10</v>
      </c>
      <c r="G1006" s="3">
        <v>0.67</v>
      </c>
      <c r="H1006" t="s">
        <v>59</v>
      </c>
      <c r="I1006" s="2">
        <v>0.33333333333333331</v>
      </c>
      <c r="J1006" t="s">
        <v>58</v>
      </c>
      <c r="L1006"/>
    </row>
    <row r="1007" spans="1:12" x14ac:dyDescent="0.2">
      <c r="A1007" t="s">
        <v>50</v>
      </c>
      <c r="B1007" s="1">
        <v>45426</v>
      </c>
      <c r="C1007" s="2">
        <v>0.62569444444444444</v>
      </c>
      <c r="D1007" t="s">
        <v>7</v>
      </c>
      <c r="E1007">
        <v>27.92</v>
      </c>
      <c r="F1007" t="s">
        <v>10</v>
      </c>
      <c r="G1007" s="3">
        <v>0.67</v>
      </c>
      <c r="H1007" t="s">
        <v>59</v>
      </c>
      <c r="I1007" s="2">
        <v>0.625</v>
      </c>
      <c r="J1007" t="s">
        <v>58</v>
      </c>
      <c r="L1007"/>
    </row>
    <row r="1008" spans="1:12" x14ac:dyDescent="0.2">
      <c r="A1008" t="s">
        <v>50</v>
      </c>
      <c r="B1008" s="1">
        <v>45427</v>
      </c>
      <c r="C1008" s="2">
        <v>0.47152777777777777</v>
      </c>
      <c r="D1008" t="s">
        <v>7</v>
      </c>
      <c r="E1008">
        <v>27.92</v>
      </c>
      <c r="F1008" t="s">
        <v>10</v>
      </c>
      <c r="G1008" s="3">
        <v>0.67</v>
      </c>
      <c r="H1008" t="s">
        <v>60</v>
      </c>
      <c r="I1008" s="2">
        <v>0.45833333333333331</v>
      </c>
      <c r="J1008" t="s">
        <v>58</v>
      </c>
      <c r="L1008"/>
    </row>
    <row r="1009" spans="1:12" x14ac:dyDescent="0.2">
      <c r="A1009" t="s">
        <v>50</v>
      </c>
      <c r="B1009" s="1">
        <v>45427</v>
      </c>
      <c r="C1009" s="2">
        <v>0.56527777777777777</v>
      </c>
      <c r="D1009" t="s">
        <v>7</v>
      </c>
      <c r="E1009">
        <v>27.92</v>
      </c>
      <c r="F1009" t="s">
        <v>10</v>
      </c>
      <c r="G1009" s="3">
        <v>0.67</v>
      </c>
      <c r="H1009" t="s">
        <v>60</v>
      </c>
      <c r="I1009" s="2">
        <v>0.54166666666666663</v>
      </c>
      <c r="J1009" t="s">
        <v>58</v>
      </c>
      <c r="L1009"/>
    </row>
    <row r="1010" spans="1:12" x14ac:dyDescent="0.2">
      <c r="A1010" t="s">
        <v>50</v>
      </c>
      <c r="B1010" s="1">
        <v>45427</v>
      </c>
      <c r="C1010" s="2">
        <v>0.56597222222222221</v>
      </c>
      <c r="D1010" t="s">
        <v>7</v>
      </c>
      <c r="E1010">
        <v>27.92</v>
      </c>
      <c r="F1010" t="s">
        <v>10</v>
      </c>
      <c r="G1010" s="3">
        <v>0.67</v>
      </c>
      <c r="H1010" t="s">
        <v>60</v>
      </c>
      <c r="I1010" s="2">
        <v>0.54166666666666663</v>
      </c>
      <c r="J1010" t="s">
        <v>58</v>
      </c>
      <c r="L1010"/>
    </row>
    <row r="1011" spans="1:12" x14ac:dyDescent="0.2">
      <c r="A1011" t="s">
        <v>50</v>
      </c>
      <c r="B1011" s="1">
        <v>45427</v>
      </c>
      <c r="C1011" s="2">
        <v>0.56666666666666665</v>
      </c>
      <c r="D1011" t="s">
        <v>7</v>
      </c>
      <c r="E1011">
        <v>27.92</v>
      </c>
      <c r="F1011" t="s">
        <v>10</v>
      </c>
      <c r="G1011" s="3">
        <v>0.67</v>
      </c>
      <c r="H1011" t="s">
        <v>60</v>
      </c>
      <c r="I1011" s="2">
        <v>0.54166666666666663</v>
      </c>
      <c r="J1011" t="s">
        <v>58</v>
      </c>
      <c r="L1011"/>
    </row>
    <row r="1012" spans="1:12" x14ac:dyDescent="0.2">
      <c r="A1012" t="s">
        <v>50</v>
      </c>
      <c r="B1012" s="1">
        <v>45427</v>
      </c>
      <c r="C1012" s="2">
        <v>0.60972222222222228</v>
      </c>
      <c r="D1012" t="s">
        <v>7</v>
      </c>
      <c r="E1012">
        <v>27.92</v>
      </c>
      <c r="F1012" t="s">
        <v>14</v>
      </c>
      <c r="G1012" s="3">
        <v>0.67</v>
      </c>
      <c r="H1012" t="s">
        <v>60</v>
      </c>
      <c r="I1012" s="2">
        <v>0.58333333333333337</v>
      </c>
      <c r="J1012" t="s">
        <v>58</v>
      </c>
      <c r="L1012"/>
    </row>
    <row r="1013" spans="1:12" x14ac:dyDescent="0.2">
      <c r="A1013" t="s">
        <v>50</v>
      </c>
      <c r="B1013" s="1">
        <v>45427</v>
      </c>
      <c r="C1013" s="2">
        <v>0.61041666666666672</v>
      </c>
      <c r="D1013" t="s">
        <v>7</v>
      </c>
      <c r="E1013">
        <v>27.92</v>
      </c>
      <c r="F1013" t="s">
        <v>14</v>
      </c>
      <c r="G1013" s="3">
        <v>0.67</v>
      </c>
      <c r="H1013" t="s">
        <v>60</v>
      </c>
      <c r="I1013" s="2">
        <v>0.58333333333333337</v>
      </c>
      <c r="J1013" t="s">
        <v>58</v>
      </c>
      <c r="L1013"/>
    </row>
    <row r="1014" spans="1:12" x14ac:dyDescent="0.2">
      <c r="A1014" t="s">
        <v>50</v>
      </c>
      <c r="B1014" s="1">
        <v>45429</v>
      </c>
      <c r="C1014" s="2">
        <v>0.375</v>
      </c>
      <c r="D1014" t="s">
        <v>7</v>
      </c>
      <c r="E1014">
        <v>27.92</v>
      </c>
      <c r="F1014" t="s">
        <v>10</v>
      </c>
      <c r="G1014" s="3">
        <v>0.67</v>
      </c>
      <c r="H1014" t="s">
        <v>62</v>
      </c>
      <c r="I1014" s="2">
        <v>0.375</v>
      </c>
      <c r="J1014" t="s">
        <v>58</v>
      </c>
      <c r="L1014"/>
    </row>
    <row r="1015" spans="1:12" x14ac:dyDescent="0.2">
      <c r="A1015" t="s">
        <v>50</v>
      </c>
      <c r="B1015" s="1">
        <v>45429</v>
      </c>
      <c r="C1015" s="2">
        <v>0.94027777777777777</v>
      </c>
      <c r="D1015" t="s">
        <v>7</v>
      </c>
      <c r="E1015">
        <v>27.92</v>
      </c>
      <c r="F1015" t="s">
        <v>10</v>
      </c>
      <c r="G1015" s="3">
        <v>0.67</v>
      </c>
      <c r="H1015" t="s">
        <v>62</v>
      </c>
      <c r="I1015" s="2">
        <v>0.91666666666666663</v>
      </c>
      <c r="J1015" t="s">
        <v>58</v>
      </c>
      <c r="L1015"/>
    </row>
    <row r="1016" spans="1:12" x14ac:dyDescent="0.2">
      <c r="A1016" t="s">
        <v>50</v>
      </c>
      <c r="B1016" s="1">
        <v>45431</v>
      </c>
      <c r="C1016" s="2">
        <v>0.33194444444444443</v>
      </c>
      <c r="D1016" t="s">
        <v>7</v>
      </c>
      <c r="E1016">
        <v>27.92</v>
      </c>
      <c r="F1016" t="s">
        <v>10</v>
      </c>
      <c r="G1016" s="3">
        <v>0.67</v>
      </c>
      <c r="H1016" t="s">
        <v>56</v>
      </c>
      <c r="I1016" s="2">
        <v>0.29166666666666669</v>
      </c>
      <c r="J1016" t="s">
        <v>55</v>
      </c>
      <c r="L1016"/>
    </row>
    <row r="1017" spans="1:12" x14ac:dyDescent="0.2">
      <c r="A1017" t="s">
        <v>50</v>
      </c>
      <c r="B1017" s="1">
        <v>45431</v>
      </c>
      <c r="C1017" s="2">
        <v>0.33263888888888887</v>
      </c>
      <c r="D1017" t="s">
        <v>7</v>
      </c>
      <c r="E1017">
        <v>27.92</v>
      </c>
      <c r="F1017" t="s">
        <v>10</v>
      </c>
      <c r="G1017" s="3">
        <v>0.67</v>
      </c>
      <c r="H1017" t="s">
        <v>56</v>
      </c>
      <c r="I1017" s="2">
        <v>0.29166666666666669</v>
      </c>
      <c r="J1017" t="s">
        <v>55</v>
      </c>
      <c r="L1017"/>
    </row>
    <row r="1018" spans="1:12" x14ac:dyDescent="0.2">
      <c r="A1018" t="s">
        <v>50</v>
      </c>
      <c r="B1018" s="1">
        <v>45431</v>
      </c>
      <c r="C1018" s="2">
        <v>0.61319444444444449</v>
      </c>
      <c r="D1018" t="s">
        <v>7</v>
      </c>
      <c r="E1018">
        <v>27.92</v>
      </c>
      <c r="F1018" t="s">
        <v>10</v>
      </c>
      <c r="G1018" s="3">
        <v>0.67</v>
      </c>
      <c r="H1018" t="s">
        <v>56</v>
      </c>
      <c r="I1018" s="2">
        <v>0.58333333333333337</v>
      </c>
      <c r="J1018" t="s">
        <v>55</v>
      </c>
      <c r="L1018"/>
    </row>
    <row r="1019" spans="1:12" x14ac:dyDescent="0.2">
      <c r="A1019" t="s">
        <v>50</v>
      </c>
      <c r="B1019" s="1">
        <v>45432</v>
      </c>
      <c r="C1019" s="2">
        <v>0.46875</v>
      </c>
      <c r="D1019" t="s">
        <v>7</v>
      </c>
      <c r="E1019">
        <v>27.92</v>
      </c>
      <c r="F1019" t="s">
        <v>10</v>
      </c>
      <c r="G1019" s="3">
        <v>0.67</v>
      </c>
      <c r="H1019" t="s">
        <v>57</v>
      </c>
      <c r="I1019" s="2">
        <v>0.45833333333333331</v>
      </c>
      <c r="J1019" t="s">
        <v>58</v>
      </c>
      <c r="L1019"/>
    </row>
    <row r="1020" spans="1:12" x14ac:dyDescent="0.2">
      <c r="A1020" t="s">
        <v>50</v>
      </c>
      <c r="B1020" s="1">
        <v>45432</v>
      </c>
      <c r="C1020" s="2">
        <v>0.46944444444444444</v>
      </c>
      <c r="D1020" t="s">
        <v>7</v>
      </c>
      <c r="E1020">
        <v>27.92</v>
      </c>
      <c r="F1020" t="s">
        <v>10</v>
      </c>
      <c r="G1020" s="3">
        <v>0.67</v>
      </c>
      <c r="H1020" t="s">
        <v>57</v>
      </c>
      <c r="I1020" s="2">
        <v>0.45833333333333331</v>
      </c>
      <c r="J1020" t="s">
        <v>58</v>
      </c>
      <c r="L1020"/>
    </row>
    <row r="1021" spans="1:12" x14ac:dyDescent="0.2">
      <c r="A1021" t="s">
        <v>50</v>
      </c>
      <c r="B1021" s="1">
        <v>45432</v>
      </c>
      <c r="C1021" s="2">
        <v>0.56041666666666667</v>
      </c>
      <c r="D1021" t="s">
        <v>7</v>
      </c>
      <c r="E1021">
        <v>27.92</v>
      </c>
      <c r="F1021" t="s">
        <v>10</v>
      </c>
      <c r="G1021" s="3">
        <v>0.67</v>
      </c>
      <c r="H1021" t="s">
        <v>57</v>
      </c>
      <c r="I1021" s="2">
        <v>0.54166666666666663</v>
      </c>
      <c r="J1021" t="s">
        <v>58</v>
      </c>
      <c r="L1021"/>
    </row>
    <row r="1022" spans="1:12" x14ac:dyDescent="0.2">
      <c r="A1022" t="s">
        <v>50</v>
      </c>
      <c r="B1022" s="1">
        <v>45432</v>
      </c>
      <c r="C1022" s="2">
        <v>0.56111111111111112</v>
      </c>
      <c r="D1022" t="s">
        <v>7</v>
      </c>
      <c r="E1022">
        <v>27.92</v>
      </c>
      <c r="F1022" t="s">
        <v>10</v>
      </c>
      <c r="G1022" s="3">
        <v>0.67</v>
      </c>
      <c r="H1022" t="s">
        <v>57</v>
      </c>
      <c r="I1022" s="2">
        <v>0.54166666666666663</v>
      </c>
      <c r="J1022" t="s">
        <v>58</v>
      </c>
      <c r="L1022"/>
    </row>
    <row r="1023" spans="1:12" x14ac:dyDescent="0.2">
      <c r="A1023" t="s">
        <v>50</v>
      </c>
      <c r="B1023" s="1">
        <v>45432</v>
      </c>
      <c r="C1023" s="2">
        <v>0.86527777777777781</v>
      </c>
      <c r="D1023" t="s">
        <v>7</v>
      </c>
      <c r="E1023">
        <v>27.92</v>
      </c>
      <c r="F1023" t="s">
        <v>14</v>
      </c>
      <c r="G1023" s="3">
        <v>0.67</v>
      </c>
      <c r="H1023" t="s">
        <v>57</v>
      </c>
      <c r="I1023" s="2">
        <v>0.83333333333333337</v>
      </c>
      <c r="J1023" t="s">
        <v>58</v>
      </c>
      <c r="L1023"/>
    </row>
    <row r="1024" spans="1:12" x14ac:dyDescent="0.2">
      <c r="A1024" t="s">
        <v>50</v>
      </c>
      <c r="B1024" s="1">
        <v>45434</v>
      </c>
      <c r="C1024" s="2">
        <v>0.47083333333333333</v>
      </c>
      <c r="D1024" t="s">
        <v>7</v>
      </c>
      <c r="E1024">
        <v>27.92</v>
      </c>
      <c r="F1024" t="s">
        <v>14</v>
      </c>
      <c r="G1024" s="3">
        <v>0.67</v>
      </c>
      <c r="H1024" t="s">
        <v>60</v>
      </c>
      <c r="I1024" s="2">
        <v>0.45833333333333331</v>
      </c>
      <c r="J1024" t="s">
        <v>58</v>
      </c>
      <c r="L1024"/>
    </row>
    <row r="1025" spans="1:12" x14ac:dyDescent="0.2">
      <c r="A1025" t="s">
        <v>50</v>
      </c>
      <c r="B1025" s="1">
        <v>45434</v>
      </c>
      <c r="C1025" s="2">
        <v>0.52013888888888893</v>
      </c>
      <c r="D1025" t="s">
        <v>7</v>
      </c>
      <c r="E1025">
        <v>27.92</v>
      </c>
      <c r="F1025" t="s">
        <v>10</v>
      </c>
      <c r="G1025" s="3">
        <v>0.67</v>
      </c>
      <c r="H1025" t="s">
        <v>60</v>
      </c>
      <c r="I1025" s="2">
        <v>0.5</v>
      </c>
      <c r="J1025" t="s">
        <v>58</v>
      </c>
      <c r="L1025"/>
    </row>
    <row r="1026" spans="1:12" x14ac:dyDescent="0.2">
      <c r="A1026" t="s">
        <v>50</v>
      </c>
      <c r="B1026" s="1">
        <v>45434</v>
      </c>
      <c r="C1026" s="2">
        <v>0.52083333333333337</v>
      </c>
      <c r="D1026" t="s">
        <v>7</v>
      </c>
      <c r="E1026">
        <v>27.92</v>
      </c>
      <c r="F1026" t="s">
        <v>10</v>
      </c>
      <c r="G1026" s="3">
        <v>0.67</v>
      </c>
      <c r="H1026" t="s">
        <v>60</v>
      </c>
      <c r="I1026" s="2">
        <v>0.5</v>
      </c>
      <c r="J1026" t="s">
        <v>58</v>
      </c>
      <c r="L1026"/>
    </row>
    <row r="1027" spans="1:12" x14ac:dyDescent="0.2">
      <c r="A1027" t="s">
        <v>50</v>
      </c>
      <c r="B1027" s="1">
        <v>45435</v>
      </c>
      <c r="C1027" s="2">
        <v>0.79374999999999996</v>
      </c>
      <c r="D1027" t="s">
        <v>7</v>
      </c>
      <c r="E1027">
        <v>27.92</v>
      </c>
      <c r="F1027" t="s">
        <v>14</v>
      </c>
      <c r="G1027" s="3">
        <v>0.67</v>
      </c>
      <c r="H1027" t="s">
        <v>61</v>
      </c>
      <c r="I1027" s="2">
        <v>0.79166666666666663</v>
      </c>
      <c r="J1027" t="s">
        <v>58</v>
      </c>
      <c r="L1027"/>
    </row>
    <row r="1028" spans="1:12" x14ac:dyDescent="0.2">
      <c r="A1028" t="s">
        <v>50</v>
      </c>
      <c r="B1028" s="1">
        <v>45436</v>
      </c>
      <c r="C1028" s="2">
        <v>0.46597222222222223</v>
      </c>
      <c r="D1028" t="s">
        <v>7</v>
      </c>
      <c r="E1028">
        <v>27.92</v>
      </c>
      <c r="F1028" t="s">
        <v>14</v>
      </c>
      <c r="G1028" s="3">
        <v>0.67</v>
      </c>
      <c r="H1028" t="s">
        <v>62</v>
      </c>
      <c r="I1028" s="2">
        <v>0.45833333333333331</v>
      </c>
      <c r="J1028" t="s">
        <v>58</v>
      </c>
      <c r="L1028"/>
    </row>
    <row r="1029" spans="1:12" x14ac:dyDescent="0.2">
      <c r="A1029" t="s">
        <v>50</v>
      </c>
      <c r="B1029" s="1">
        <v>45436</v>
      </c>
      <c r="C1029" s="2">
        <v>0.46875</v>
      </c>
      <c r="D1029" t="s">
        <v>7</v>
      </c>
      <c r="E1029">
        <v>27.92</v>
      </c>
      <c r="F1029" t="s">
        <v>10</v>
      </c>
      <c r="G1029" s="3">
        <v>0.67</v>
      </c>
      <c r="H1029" t="s">
        <v>62</v>
      </c>
      <c r="I1029" s="2">
        <v>0.45833333333333331</v>
      </c>
      <c r="J1029" t="s">
        <v>58</v>
      </c>
      <c r="L1029"/>
    </row>
    <row r="1030" spans="1:12" x14ac:dyDescent="0.2">
      <c r="A1030" t="s">
        <v>50</v>
      </c>
      <c r="B1030" s="1">
        <v>45436</v>
      </c>
      <c r="C1030" s="2">
        <v>0.46944444444444444</v>
      </c>
      <c r="D1030" t="s">
        <v>7</v>
      </c>
      <c r="E1030">
        <v>27.92</v>
      </c>
      <c r="F1030" t="s">
        <v>10</v>
      </c>
      <c r="G1030" s="3">
        <v>0.67</v>
      </c>
      <c r="H1030" t="s">
        <v>62</v>
      </c>
      <c r="I1030" s="2">
        <v>0.45833333333333331</v>
      </c>
      <c r="J1030" t="s">
        <v>58</v>
      </c>
      <c r="L1030"/>
    </row>
    <row r="1031" spans="1:12" x14ac:dyDescent="0.2">
      <c r="A1031" t="s">
        <v>50</v>
      </c>
      <c r="B1031" s="1">
        <v>45436</v>
      </c>
      <c r="C1031" s="2">
        <v>0.76180555555555551</v>
      </c>
      <c r="D1031" t="s">
        <v>7</v>
      </c>
      <c r="E1031">
        <v>27.92</v>
      </c>
      <c r="F1031" t="s">
        <v>14</v>
      </c>
      <c r="G1031" s="3">
        <v>0.67</v>
      </c>
      <c r="H1031" t="s">
        <v>62</v>
      </c>
      <c r="I1031" s="2">
        <v>0.75</v>
      </c>
      <c r="J1031" t="s">
        <v>58</v>
      </c>
      <c r="L1031"/>
    </row>
    <row r="1032" spans="1:12" x14ac:dyDescent="0.2">
      <c r="A1032" t="s">
        <v>50</v>
      </c>
      <c r="B1032" s="1">
        <v>45436</v>
      </c>
      <c r="C1032" s="2">
        <v>0.76249999999999996</v>
      </c>
      <c r="D1032" t="s">
        <v>7</v>
      </c>
      <c r="E1032">
        <v>27.92</v>
      </c>
      <c r="F1032" t="s">
        <v>14</v>
      </c>
      <c r="G1032" s="3">
        <v>0.67</v>
      </c>
      <c r="H1032" t="s">
        <v>62</v>
      </c>
      <c r="I1032" s="2">
        <v>0.75</v>
      </c>
      <c r="J1032" t="s">
        <v>58</v>
      </c>
      <c r="L1032"/>
    </row>
    <row r="1033" spans="1:12" x14ac:dyDescent="0.2">
      <c r="A1033" t="s">
        <v>50</v>
      </c>
      <c r="B1033" s="1">
        <v>45437</v>
      </c>
      <c r="C1033" s="2">
        <v>0.7</v>
      </c>
      <c r="D1033" t="s">
        <v>7</v>
      </c>
      <c r="E1033">
        <v>27.92</v>
      </c>
      <c r="F1033" t="s">
        <v>10</v>
      </c>
      <c r="G1033" s="3">
        <v>0.67</v>
      </c>
      <c r="H1033" t="s">
        <v>54</v>
      </c>
      <c r="I1033" s="2">
        <v>0.66666666666666663</v>
      </c>
      <c r="J1033" t="s">
        <v>55</v>
      </c>
      <c r="L1033"/>
    </row>
    <row r="1034" spans="1:12" x14ac:dyDescent="0.2">
      <c r="A1034" t="s">
        <v>50</v>
      </c>
      <c r="B1034" s="1">
        <v>45438</v>
      </c>
      <c r="C1034" s="2">
        <v>0.60138888888888886</v>
      </c>
      <c r="D1034" t="s">
        <v>7</v>
      </c>
      <c r="E1034">
        <v>27.92</v>
      </c>
      <c r="F1034" t="s">
        <v>14</v>
      </c>
      <c r="G1034" s="3">
        <v>0.67</v>
      </c>
      <c r="H1034" t="s">
        <v>56</v>
      </c>
      <c r="I1034" s="2">
        <v>0.58333333333333337</v>
      </c>
      <c r="J1034" t="s">
        <v>55</v>
      </c>
      <c r="L1034"/>
    </row>
    <row r="1035" spans="1:12" x14ac:dyDescent="0.2">
      <c r="A1035" t="s">
        <v>50</v>
      </c>
      <c r="B1035" s="1">
        <v>45438</v>
      </c>
      <c r="C1035" s="2">
        <v>0.75902777777777775</v>
      </c>
      <c r="D1035" t="s">
        <v>7</v>
      </c>
      <c r="E1035">
        <v>27.92</v>
      </c>
      <c r="F1035" t="s">
        <v>10</v>
      </c>
      <c r="G1035" s="3">
        <v>0.67</v>
      </c>
      <c r="H1035" t="s">
        <v>56</v>
      </c>
      <c r="I1035" s="2">
        <v>0.75</v>
      </c>
      <c r="J1035" t="s">
        <v>55</v>
      </c>
      <c r="L1035"/>
    </row>
    <row r="1036" spans="1:12" x14ac:dyDescent="0.2">
      <c r="A1036" t="s">
        <v>50</v>
      </c>
      <c r="B1036" s="1">
        <v>45438</v>
      </c>
      <c r="C1036" s="2">
        <v>0.87638888888888888</v>
      </c>
      <c r="D1036" t="s">
        <v>7</v>
      </c>
      <c r="E1036">
        <v>27.92</v>
      </c>
      <c r="F1036" t="s">
        <v>14</v>
      </c>
      <c r="G1036" s="3">
        <v>0.67</v>
      </c>
      <c r="H1036" t="s">
        <v>56</v>
      </c>
      <c r="I1036" s="2">
        <v>0.875</v>
      </c>
      <c r="J1036" t="s">
        <v>55</v>
      </c>
      <c r="L1036"/>
    </row>
    <row r="1037" spans="1:12" x14ac:dyDescent="0.2">
      <c r="A1037" t="s">
        <v>50</v>
      </c>
      <c r="B1037" s="1">
        <v>45439</v>
      </c>
      <c r="C1037" s="2">
        <v>0.48194444444444445</v>
      </c>
      <c r="D1037" t="s">
        <v>7</v>
      </c>
      <c r="E1037">
        <v>27.92</v>
      </c>
      <c r="F1037" t="s">
        <v>10</v>
      </c>
      <c r="G1037" s="3">
        <v>0.67</v>
      </c>
      <c r="H1037" t="s">
        <v>57</v>
      </c>
      <c r="I1037" s="2">
        <v>0.45833333333333331</v>
      </c>
      <c r="J1037" t="s">
        <v>58</v>
      </c>
      <c r="L1037"/>
    </row>
    <row r="1038" spans="1:12" x14ac:dyDescent="0.2">
      <c r="A1038" t="s">
        <v>50</v>
      </c>
      <c r="B1038" s="1">
        <v>45439</v>
      </c>
      <c r="C1038" s="2">
        <v>0.63263888888888886</v>
      </c>
      <c r="D1038" t="s">
        <v>7</v>
      </c>
      <c r="E1038">
        <v>27.92</v>
      </c>
      <c r="F1038" t="s">
        <v>10</v>
      </c>
      <c r="G1038" s="3">
        <v>0.67</v>
      </c>
      <c r="H1038" t="s">
        <v>57</v>
      </c>
      <c r="I1038" s="2">
        <v>0.625</v>
      </c>
      <c r="J1038" t="s">
        <v>58</v>
      </c>
      <c r="L1038"/>
    </row>
    <row r="1039" spans="1:12" x14ac:dyDescent="0.2">
      <c r="A1039" t="s">
        <v>50</v>
      </c>
      <c r="B1039" s="1">
        <v>45439</v>
      </c>
      <c r="C1039" s="2">
        <v>0.63472222222222219</v>
      </c>
      <c r="D1039" t="s">
        <v>7</v>
      </c>
      <c r="E1039">
        <v>27.92</v>
      </c>
      <c r="F1039" t="s">
        <v>10</v>
      </c>
      <c r="G1039" s="3">
        <v>0.67</v>
      </c>
      <c r="H1039" t="s">
        <v>57</v>
      </c>
      <c r="I1039" s="2">
        <v>0.625</v>
      </c>
      <c r="J1039" t="s">
        <v>58</v>
      </c>
      <c r="L1039"/>
    </row>
    <row r="1040" spans="1:12" x14ac:dyDescent="0.2">
      <c r="A1040" t="s">
        <v>50</v>
      </c>
      <c r="B1040" s="1">
        <v>45439</v>
      </c>
      <c r="C1040" s="2">
        <v>0.75</v>
      </c>
      <c r="D1040" t="s">
        <v>7</v>
      </c>
      <c r="E1040">
        <v>27.92</v>
      </c>
      <c r="F1040" t="s">
        <v>10</v>
      </c>
      <c r="G1040" s="3">
        <v>0.67</v>
      </c>
      <c r="H1040" t="s">
        <v>57</v>
      </c>
      <c r="I1040" s="2">
        <v>0.75</v>
      </c>
      <c r="J1040" t="s">
        <v>58</v>
      </c>
      <c r="L1040"/>
    </row>
    <row r="1041" spans="1:12" x14ac:dyDescent="0.2">
      <c r="A1041" t="s">
        <v>50</v>
      </c>
      <c r="B1041" s="1">
        <v>45440</v>
      </c>
      <c r="C1041" s="2">
        <v>0.68402777777777779</v>
      </c>
      <c r="D1041" t="s">
        <v>7</v>
      </c>
      <c r="E1041">
        <v>27.92</v>
      </c>
      <c r="F1041" t="s">
        <v>14</v>
      </c>
      <c r="G1041" s="3">
        <v>0.67</v>
      </c>
      <c r="H1041" t="s">
        <v>59</v>
      </c>
      <c r="I1041" s="2">
        <v>0.66666666666666663</v>
      </c>
      <c r="J1041" t="s">
        <v>58</v>
      </c>
      <c r="L1041"/>
    </row>
    <row r="1042" spans="1:12" x14ac:dyDescent="0.2">
      <c r="A1042" t="s">
        <v>50</v>
      </c>
      <c r="B1042" s="1">
        <v>45440</v>
      </c>
      <c r="C1042" s="2">
        <v>0.79791666666666672</v>
      </c>
      <c r="D1042" t="s">
        <v>7</v>
      </c>
      <c r="E1042">
        <v>27.92</v>
      </c>
      <c r="F1042" t="s">
        <v>10</v>
      </c>
      <c r="G1042" s="3">
        <v>0.67</v>
      </c>
      <c r="H1042" t="s">
        <v>59</v>
      </c>
      <c r="I1042" s="2">
        <v>0.79166666666666663</v>
      </c>
      <c r="J1042" t="s">
        <v>58</v>
      </c>
      <c r="L1042"/>
    </row>
    <row r="1043" spans="1:12" x14ac:dyDescent="0.2">
      <c r="A1043" t="s">
        <v>50</v>
      </c>
      <c r="B1043" s="1">
        <v>45440</v>
      </c>
      <c r="C1043" s="2">
        <v>0.86805555555555558</v>
      </c>
      <c r="D1043" t="s">
        <v>7</v>
      </c>
      <c r="E1043">
        <v>27.92</v>
      </c>
      <c r="F1043" t="s">
        <v>10</v>
      </c>
      <c r="G1043" s="3">
        <v>0.67</v>
      </c>
      <c r="H1043" t="s">
        <v>59</v>
      </c>
      <c r="I1043" s="2">
        <v>0.83333333333333337</v>
      </c>
      <c r="J1043" t="s">
        <v>58</v>
      </c>
      <c r="L1043"/>
    </row>
    <row r="1044" spans="1:12" x14ac:dyDescent="0.2">
      <c r="A1044" t="s">
        <v>50</v>
      </c>
      <c r="B1044" s="1">
        <v>45441</v>
      </c>
      <c r="C1044" s="2">
        <v>0.63194444444444442</v>
      </c>
      <c r="D1044" t="s">
        <v>7</v>
      </c>
      <c r="E1044">
        <v>27.92</v>
      </c>
      <c r="F1044" t="s">
        <v>10</v>
      </c>
      <c r="G1044" s="3">
        <v>0.67</v>
      </c>
      <c r="H1044" t="s">
        <v>60</v>
      </c>
      <c r="I1044" s="2">
        <v>0.625</v>
      </c>
      <c r="J1044" t="s">
        <v>58</v>
      </c>
      <c r="L1044"/>
    </row>
    <row r="1045" spans="1:12" x14ac:dyDescent="0.2">
      <c r="A1045" t="s">
        <v>50</v>
      </c>
      <c r="B1045" s="1">
        <v>45441</v>
      </c>
      <c r="C1045" s="2">
        <v>0.76666666666666672</v>
      </c>
      <c r="D1045" t="s">
        <v>7</v>
      </c>
      <c r="E1045">
        <v>27.92</v>
      </c>
      <c r="F1045" t="s">
        <v>14</v>
      </c>
      <c r="G1045" s="3">
        <v>0.67</v>
      </c>
      <c r="H1045" t="s">
        <v>60</v>
      </c>
      <c r="I1045" s="2">
        <v>0.75</v>
      </c>
      <c r="J1045" t="s">
        <v>58</v>
      </c>
      <c r="L1045"/>
    </row>
    <row r="1046" spans="1:12" x14ac:dyDescent="0.2">
      <c r="A1046" t="s">
        <v>50</v>
      </c>
      <c r="B1046" s="1">
        <v>45443</v>
      </c>
      <c r="C1046" s="2">
        <v>0.92152777777777772</v>
      </c>
      <c r="D1046" t="s">
        <v>7</v>
      </c>
      <c r="E1046">
        <v>27.92</v>
      </c>
      <c r="F1046" t="s">
        <v>14</v>
      </c>
      <c r="G1046" s="3">
        <v>0.67</v>
      </c>
      <c r="H1046" t="s">
        <v>62</v>
      </c>
      <c r="I1046" s="2">
        <v>0.91666666666666663</v>
      </c>
      <c r="J1046" t="s">
        <v>58</v>
      </c>
      <c r="L1046"/>
    </row>
    <row r="1047" spans="1:12" x14ac:dyDescent="0.2">
      <c r="A1047" t="s">
        <v>50</v>
      </c>
      <c r="B1047" s="1">
        <v>45444</v>
      </c>
      <c r="C1047" s="2">
        <v>0.35208333333333336</v>
      </c>
      <c r="D1047" t="s">
        <v>7</v>
      </c>
      <c r="E1047">
        <v>27.92</v>
      </c>
      <c r="F1047" t="s">
        <v>14</v>
      </c>
      <c r="G1047" s="3">
        <v>0.67</v>
      </c>
      <c r="H1047" t="s">
        <v>54</v>
      </c>
      <c r="I1047" s="2">
        <v>0.33333333333333331</v>
      </c>
      <c r="J1047" t="s">
        <v>55</v>
      </c>
      <c r="L1047"/>
    </row>
    <row r="1048" spans="1:12" x14ac:dyDescent="0.2">
      <c r="A1048" t="s">
        <v>50</v>
      </c>
      <c r="B1048" s="1">
        <v>45447</v>
      </c>
      <c r="C1048" s="2">
        <v>0.39097222222222222</v>
      </c>
      <c r="D1048" t="s">
        <v>7</v>
      </c>
      <c r="E1048">
        <v>27.92</v>
      </c>
      <c r="F1048" t="s">
        <v>14</v>
      </c>
      <c r="G1048" s="3">
        <v>0.67</v>
      </c>
      <c r="H1048" t="s">
        <v>59</v>
      </c>
      <c r="I1048" s="2">
        <v>0.375</v>
      </c>
      <c r="J1048" t="s">
        <v>58</v>
      </c>
      <c r="L1048"/>
    </row>
    <row r="1049" spans="1:12" x14ac:dyDescent="0.2">
      <c r="A1049" t="s">
        <v>50</v>
      </c>
      <c r="B1049" s="1">
        <v>45447</v>
      </c>
      <c r="C1049" s="2">
        <v>0.74027777777777781</v>
      </c>
      <c r="D1049" t="s">
        <v>7</v>
      </c>
      <c r="E1049">
        <v>27.92</v>
      </c>
      <c r="F1049" t="s">
        <v>14</v>
      </c>
      <c r="G1049" s="3">
        <v>0.67</v>
      </c>
      <c r="H1049" t="s">
        <v>59</v>
      </c>
      <c r="I1049" s="2">
        <v>0.70833333333333337</v>
      </c>
      <c r="J1049" t="s">
        <v>58</v>
      </c>
      <c r="L1049"/>
    </row>
    <row r="1050" spans="1:12" x14ac:dyDescent="0.2">
      <c r="A1050" t="s">
        <v>50</v>
      </c>
      <c r="B1050" s="1">
        <v>45447</v>
      </c>
      <c r="C1050" s="2">
        <v>0.89652777777777781</v>
      </c>
      <c r="D1050" t="s">
        <v>7</v>
      </c>
      <c r="E1050">
        <v>27.92</v>
      </c>
      <c r="F1050" t="s">
        <v>14</v>
      </c>
      <c r="G1050" s="3">
        <v>0.67</v>
      </c>
      <c r="H1050" t="s">
        <v>59</v>
      </c>
      <c r="I1050" s="2">
        <v>0.875</v>
      </c>
      <c r="J1050" t="s">
        <v>58</v>
      </c>
      <c r="L1050"/>
    </row>
    <row r="1051" spans="1:12" x14ac:dyDescent="0.2">
      <c r="A1051" t="s">
        <v>50</v>
      </c>
      <c r="B1051" s="1">
        <v>45448</v>
      </c>
      <c r="C1051" s="2">
        <v>0.39027777777777778</v>
      </c>
      <c r="D1051" t="s">
        <v>7</v>
      </c>
      <c r="E1051">
        <v>27.92</v>
      </c>
      <c r="F1051" t="s">
        <v>10</v>
      </c>
      <c r="G1051" s="3">
        <v>0.67</v>
      </c>
      <c r="H1051" t="s">
        <v>60</v>
      </c>
      <c r="I1051" s="2">
        <v>0.375</v>
      </c>
      <c r="J1051" t="s">
        <v>58</v>
      </c>
      <c r="L1051"/>
    </row>
    <row r="1052" spans="1:12" x14ac:dyDescent="0.2">
      <c r="A1052" t="s">
        <v>50</v>
      </c>
      <c r="B1052" s="1">
        <v>45448</v>
      </c>
      <c r="C1052" s="2">
        <v>0.84166666666666667</v>
      </c>
      <c r="D1052" t="s">
        <v>7</v>
      </c>
      <c r="E1052">
        <v>27.92</v>
      </c>
      <c r="F1052" t="s">
        <v>14</v>
      </c>
      <c r="G1052" s="3">
        <v>0.67</v>
      </c>
      <c r="H1052" t="s">
        <v>60</v>
      </c>
      <c r="I1052" s="2">
        <v>0.83333333333333337</v>
      </c>
      <c r="J1052" t="s">
        <v>58</v>
      </c>
      <c r="L1052"/>
    </row>
    <row r="1053" spans="1:12" x14ac:dyDescent="0.2">
      <c r="A1053" t="s">
        <v>50</v>
      </c>
      <c r="B1053" s="1">
        <v>45449</v>
      </c>
      <c r="C1053" s="2">
        <v>0.51180555555555551</v>
      </c>
      <c r="D1053" t="s">
        <v>7</v>
      </c>
      <c r="E1053">
        <v>27.92</v>
      </c>
      <c r="F1053" t="s">
        <v>10</v>
      </c>
      <c r="G1053" s="3">
        <v>0.67</v>
      </c>
      <c r="H1053" t="s">
        <v>61</v>
      </c>
      <c r="I1053" s="2">
        <v>0.5</v>
      </c>
      <c r="J1053" t="s">
        <v>58</v>
      </c>
      <c r="L1053"/>
    </row>
    <row r="1054" spans="1:12" x14ac:dyDescent="0.2">
      <c r="A1054" t="s">
        <v>50</v>
      </c>
      <c r="B1054" s="1">
        <v>45450</v>
      </c>
      <c r="C1054" s="2">
        <v>0.69791666666666663</v>
      </c>
      <c r="D1054" t="s">
        <v>7</v>
      </c>
      <c r="E1054">
        <v>27.92</v>
      </c>
      <c r="F1054" t="s">
        <v>14</v>
      </c>
      <c r="G1054" s="3">
        <v>0.67</v>
      </c>
      <c r="H1054" t="s">
        <v>62</v>
      </c>
      <c r="I1054" s="2">
        <v>0.66666666666666663</v>
      </c>
      <c r="J1054" t="s">
        <v>58</v>
      </c>
      <c r="L1054"/>
    </row>
    <row r="1055" spans="1:12" x14ac:dyDescent="0.2">
      <c r="A1055" t="s">
        <v>50</v>
      </c>
      <c r="B1055" s="1">
        <v>45450</v>
      </c>
      <c r="C1055" s="2">
        <v>0.69930555555555551</v>
      </c>
      <c r="D1055" t="s">
        <v>7</v>
      </c>
      <c r="E1055">
        <v>27.92</v>
      </c>
      <c r="F1055" t="s">
        <v>14</v>
      </c>
      <c r="G1055" s="3">
        <v>0.67</v>
      </c>
      <c r="H1055" t="s">
        <v>62</v>
      </c>
      <c r="I1055" s="2">
        <v>0.66666666666666663</v>
      </c>
      <c r="J1055" t="s">
        <v>58</v>
      </c>
      <c r="L1055"/>
    </row>
    <row r="1056" spans="1:12" x14ac:dyDescent="0.2">
      <c r="A1056" t="s">
        <v>50</v>
      </c>
      <c r="B1056" s="1">
        <v>45451</v>
      </c>
      <c r="C1056" s="2">
        <v>0.37777777777777777</v>
      </c>
      <c r="D1056" t="s">
        <v>7</v>
      </c>
      <c r="E1056">
        <v>27.92</v>
      </c>
      <c r="F1056" t="s">
        <v>14</v>
      </c>
      <c r="G1056" s="3">
        <v>0.67</v>
      </c>
      <c r="H1056" t="s">
        <v>54</v>
      </c>
      <c r="I1056" s="2">
        <v>0.375</v>
      </c>
      <c r="J1056" t="s">
        <v>55</v>
      </c>
      <c r="L1056"/>
    </row>
    <row r="1057" spans="1:12" x14ac:dyDescent="0.2">
      <c r="A1057" t="s">
        <v>50</v>
      </c>
      <c r="B1057" s="1">
        <v>45452</v>
      </c>
      <c r="C1057" s="2">
        <v>0.46111111111111114</v>
      </c>
      <c r="D1057" t="s">
        <v>7</v>
      </c>
      <c r="E1057">
        <v>27.92</v>
      </c>
      <c r="F1057" t="s">
        <v>14</v>
      </c>
      <c r="G1057" s="3">
        <v>0.67</v>
      </c>
      <c r="H1057" t="s">
        <v>56</v>
      </c>
      <c r="I1057" s="2">
        <v>0.45833333333333331</v>
      </c>
      <c r="J1057" t="s">
        <v>55</v>
      </c>
      <c r="L1057"/>
    </row>
    <row r="1058" spans="1:12" x14ac:dyDescent="0.2">
      <c r="A1058" t="s">
        <v>50</v>
      </c>
      <c r="B1058" s="1">
        <v>45452</v>
      </c>
      <c r="C1058" s="2">
        <v>0.63194444444444442</v>
      </c>
      <c r="D1058" t="s">
        <v>7</v>
      </c>
      <c r="E1058">
        <v>27.92</v>
      </c>
      <c r="F1058" t="s">
        <v>14</v>
      </c>
      <c r="G1058" s="3">
        <v>0.67</v>
      </c>
      <c r="H1058" t="s">
        <v>56</v>
      </c>
      <c r="I1058" s="2">
        <v>0.625</v>
      </c>
      <c r="J1058" t="s">
        <v>55</v>
      </c>
      <c r="L1058"/>
    </row>
    <row r="1059" spans="1:12" x14ac:dyDescent="0.2">
      <c r="A1059" t="s">
        <v>50</v>
      </c>
      <c r="B1059" s="1">
        <v>45452</v>
      </c>
      <c r="C1059" s="2">
        <v>0.87847222222222221</v>
      </c>
      <c r="D1059" t="s">
        <v>7</v>
      </c>
      <c r="E1059">
        <v>27.92</v>
      </c>
      <c r="F1059" t="s">
        <v>10</v>
      </c>
      <c r="G1059" s="3">
        <v>0.67</v>
      </c>
      <c r="H1059" t="s">
        <v>56</v>
      </c>
      <c r="I1059" s="2">
        <v>0.875</v>
      </c>
      <c r="J1059" t="s">
        <v>55</v>
      </c>
      <c r="L1059"/>
    </row>
    <row r="1060" spans="1:12" x14ac:dyDescent="0.2">
      <c r="A1060" t="s">
        <v>50</v>
      </c>
      <c r="B1060" s="1">
        <v>45456</v>
      </c>
      <c r="C1060" s="2">
        <v>0.37083333333333335</v>
      </c>
      <c r="D1060" t="s">
        <v>7</v>
      </c>
      <c r="E1060">
        <v>27.92</v>
      </c>
      <c r="F1060" t="s">
        <v>10</v>
      </c>
      <c r="G1060" s="3">
        <v>0.67</v>
      </c>
      <c r="H1060" t="s">
        <v>61</v>
      </c>
      <c r="I1060" s="2">
        <v>0.33333333333333331</v>
      </c>
      <c r="J1060" t="s">
        <v>58</v>
      </c>
      <c r="L1060"/>
    </row>
    <row r="1061" spans="1:12" x14ac:dyDescent="0.2">
      <c r="A1061" t="s">
        <v>50</v>
      </c>
      <c r="B1061" s="1">
        <v>45456</v>
      </c>
      <c r="C1061" s="2">
        <v>0.41458333333333336</v>
      </c>
      <c r="D1061" t="s">
        <v>7</v>
      </c>
      <c r="E1061">
        <v>27.92</v>
      </c>
      <c r="F1061" t="s">
        <v>14</v>
      </c>
      <c r="G1061" s="3">
        <v>0.67</v>
      </c>
      <c r="H1061" t="s">
        <v>61</v>
      </c>
      <c r="I1061" s="2">
        <v>0.375</v>
      </c>
      <c r="J1061" t="s">
        <v>58</v>
      </c>
      <c r="L1061"/>
    </row>
    <row r="1062" spans="1:12" x14ac:dyDescent="0.2">
      <c r="A1062" t="s">
        <v>50</v>
      </c>
      <c r="B1062" s="1">
        <v>45457</v>
      </c>
      <c r="C1062" s="2">
        <v>0.32361111111111113</v>
      </c>
      <c r="D1062" t="s">
        <v>7</v>
      </c>
      <c r="E1062">
        <v>27.92</v>
      </c>
      <c r="F1062" t="s">
        <v>14</v>
      </c>
      <c r="G1062" s="3">
        <v>0.67</v>
      </c>
      <c r="H1062" t="s">
        <v>62</v>
      </c>
      <c r="I1062" s="2">
        <v>0.29166666666666669</v>
      </c>
      <c r="J1062" t="s">
        <v>58</v>
      </c>
      <c r="L1062"/>
    </row>
    <row r="1063" spans="1:12" x14ac:dyDescent="0.2">
      <c r="A1063" t="s">
        <v>50</v>
      </c>
      <c r="B1063" s="1">
        <v>45457</v>
      </c>
      <c r="C1063" s="2">
        <v>0.4375</v>
      </c>
      <c r="D1063" t="s">
        <v>7</v>
      </c>
      <c r="E1063">
        <v>27.92</v>
      </c>
      <c r="F1063" t="s">
        <v>10</v>
      </c>
      <c r="G1063" s="3">
        <v>0.67</v>
      </c>
      <c r="H1063" t="s">
        <v>62</v>
      </c>
      <c r="I1063" s="2">
        <v>0.41666666666666669</v>
      </c>
      <c r="J1063" t="s">
        <v>58</v>
      </c>
      <c r="L1063"/>
    </row>
    <row r="1064" spans="1:12" x14ac:dyDescent="0.2">
      <c r="A1064" t="s">
        <v>50</v>
      </c>
      <c r="B1064" s="1">
        <v>45458</v>
      </c>
      <c r="C1064" s="2">
        <v>0.75972222222222219</v>
      </c>
      <c r="D1064" t="s">
        <v>7</v>
      </c>
      <c r="E1064">
        <v>27.92</v>
      </c>
      <c r="F1064" t="s">
        <v>10</v>
      </c>
      <c r="G1064" s="3">
        <v>0.67</v>
      </c>
      <c r="H1064" t="s">
        <v>54</v>
      </c>
      <c r="I1064" s="2">
        <v>0.75</v>
      </c>
      <c r="J1064" t="s">
        <v>55</v>
      </c>
      <c r="L1064"/>
    </row>
    <row r="1065" spans="1:12" x14ac:dyDescent="0.2">
      <c r="A1065" t="s">
        <v>50</v>
      </c>
      <c r="B1065" s="1">
        <v>45460</v>
      </c>
      <c r="C1065" s="2">
        <v>0.37291666666666667</v>
      </c>
      <c r="D1065" t="s">
        <v>7</v>
      </c>
      <c r="E1065">
        <v>27.92</v>
      </c>
      <c r="F1065" t="s">
        <v>10</v>
      </c>
      <c r="G1065" s="3">
        <v>0.67</v>
      </c>
      <c r="H1065" t="s">
        <v>57</v>
      </c>
      <c r="I1065" s="2">
        <v>0.33333333333333331</v>
      </c>
      <c r="J1065" t="s">
        <v>58</v>
      </c>
      <c r="L1065"/>
    </row>
    <row r="1066" spans="1:12" x14ac:dyDescent="0.2">
      <c r="A1066" t="s">
        <v>50</v>
      </c>
      <c r="B1066" s="1">
        <v>45460</v>
      </c>
      <c r="C1066" s="2">
        <v>0.42499999999999999</v>
      </c>
      <c r="D1066" t="s">
        <v>7</v>
      </c>
      <c r="E1066">
        <v>27.92</v>
      </c>
      <c r="F1066" t="s">
        <v>14</v>
      </c>
      <c r="G1066" s="3">
        <v>0.67</v>
      </c>
      <c r="H1066" t="s">
        <v>57</v>
      </c>
      <c r="I1066" s="2">
        <v>0.41666666666666669</v>
      </c>
      <c r="J1066" t="s">
        <v>58</v>
      </c>
      <c r="L1066"/>
    </row>
    <row r="1067" spans="1:12" x14ac:dyDescent="0.2">
      <c r="A1067" t="s">
        <v>50</v>
      </c>
      <c r="B1067" s="1">
        <v>45460</v>
      </c>
      <c r="C1067" s="2">
        <v>0.42569444444444443</v>
      </c>
      <c r="D1067" t="s">
        <v>7</v>
      </c>
      <c r="E1067">
        <v>27.92</v>
      </c>
      <c r="F1067" t="s">
        <v>14</v>
      </c>
      <c r="G1067" s="3">
        <v>0.67</v>
      </c>
      <c r="H1067" t="s">
        <v>57</v>
      </c>
      <c r="I1067" s="2">
        <v>0.41666666666666669</v>
      </c>
      <c r="J1067" t="s">
        <v>58</v>
      </c>
      <c r="L1067"/>
    </row>
    <row r="1068" spans="1:12" x14ac:dyDescent="0.2">
      <c r="A1068" t="s">
        <v>50</v>
      </c>
      <c r="B1068" s="1">
        <v>45460</v>
      </c>
      <c r="C1068" s="2">
        <v>0.70277777777777772</v>
      </c>
      <c r="D1068" t="s">
        <v>7</v>
      </c>
      <c r="E1068">
        <v>27.92</v>
      </c>
      <c r="F1068" t="s">
        <v>10</v>
      </c>
      <c r="G1068" s="3">
        <v>0.67</v>
      </c>
      <c r="H1068" t="s">
        <v>57</v>
      </c>
      <c r="I1068" s="2">
        <v>0.66666666666666663</v>
      </c>
      <c r="J1068" t="s">
        <v>58</v>
      </c>
      <c r="L1068"/>
    </row>
    <row r="1069" spans="1:12" x14ac:dyDescent="0.2">
      <c r="A1069" t="s">
        <v>50</v>
      </c>
      <c r="B1069" s="1">
        <v>45460</v>
      </c>
      <c r="C1069" s="2">
        <v>0.78541666666666665</v>
      </c>
      <c r="D1069" t="s">
        <v>7</v>
      </c>
      <c r="E1069">
        <v>27.92</v>
      </c>
      <c r="F1069" t="s">
        <v>10</v>
      </c>
      <c r="G1069" s="3">
        <v>0.67</v>
      </c>
      <c r="H1069" t="s">
        <v>57</v>
      </c>
      <c r="I1069" s="2">
        <v>0.75</v>
      </c>
      <c r="J1069" t="s">
        <v>58</v>
      </c>
      <c r="L1069"/>
    </row>
    <row r="1070" spans="1:12" x14ac:dyDescent="0.2">
      <c r="A1070" t="s">
        <v>50</v>
      </c>
      <c r="B1070" s="1">
        <v>45461</v>
      </c>
      <c r="C1070" s="2">
        <v>0.58611111111111114</v>
      </c>
      <c r="D1070" t="s">
        <v>7</v>
      </c>
      <c r="E1070">
        <v>27.92</v>
      </c>
      <c r="F1070" t="s">
        <v>10</v>
      </c>
      <c r="G1070" s="3">
        <v>0.67</v>
      </c>
      <c r="H1070" t="s">
        <v>59</v>
      </c>
      <c r="I1070" s="2">
        <v>0.58333333333333337</v>
      </c>
      <c r="J1070" t="s">
        <v>58</v>
      </c>
      <c r="L1070"/>
    </row>
    <row r="1071" spans="1:12" x14ac:dyDescent="0.2">
      <c r="A1071" t="s">
        <v>50</v>
      </c>
      <c r="B1071" s="1">
        <v>45461</v>
      </c>
      <c r="C1071" s="2">
        <v>0.85763888888888884</v>
      </c>
      <c r="D1071" t="s">
        <v>7</v>
      </c>
      <c r="E1071">
        <v>27.92</v>
      </c>
      <c r="F1071" t="s">
        <v>14</v>
      </c>
      <c r="G1071" s="3">
        <v>0.67</v>
      </c>
      <c r="H1071" t="s">
        <v>59</v>
      </c>
      <c r="I1071" s="2">
        <v>0.83333333333333337</v>
      </c>
      <c r="J1071" t="s">
        <v>58</v>
      </c>
      <c r="L1071"/>
    </row>
    <row r="1072" spans="1:12" x14ac:dyDescent="0.2">
      <c r="A1072" t="s">
        <v>50</v>
      </c>
      <c r="B1072" s="1">
        <v>45462</v>
      </c>
      <c r="C1072" s="2">
        <v>0.34513888888888888</v>
      </c>
      <c r="D1072" t="s">
        <v>7</v>
      </c>
      <c r="E1072">
        <v>27.92</v>
      </c>
      <c r="F1072" t="s">
        <v>14</v>
      </c>
      <c r="G1072" s="3">
        <v>0.67</v>
      </c>
      <c r="H1072" t="s">
        <v>60</v>
      </c>
      <c r="I1072" s="2">
        <v>0.33333333333333331</v>
      </c>
      <c r="J1072" t="s">
        <v>58</v>
      </c>
      <c r="L1072"/>
    </row>
    <row r="1073" spans="1:12" x14ac:dyDescent="0.2">
      <c r="A1073" t="s">
        <v>50</v>
      </c>
      <c r="B1073" s="1">
        <v>45462</v>
      </c>
      <c r="C1073" s="2">
        <v>0.45416666666666666</v>
      </c>
      <c r="D1073" t="s">
        <v>7</v>
      </c>
      <c r="E1073">
        <v>27.92</v>
      </c>
      <c r="F1073" t="s">
        <v>10</v>
      </c>
      <c r="G1073" s="3">
        <v>0.67</v>
      </c>
      <c r="H1073" t="s">
        <v>60</v>
      </c>
      <c r="I1073" s="2">
        <v>0.41666666666666669</v>
      </c>
      <c r="J1073" t="s">
        <v>58</v>
      </c>
      <c r="L1073"/>
    </row>
    <row r="1074" spans="1:12" x14ac:dyDescent="0.2">
      <c r="A1074" t="s">
        <v>50</v>
      </c>
      <c r="B1074" s="1">
        <v>45464</v>
      </c>
      <c r="C1074" s="2">
        <v>0.41736111111111113</v>
      </c>
      <c r="D1074" t="s">
        <v>7</v>
      </c>
      <c r="E1074">
        <v>27.92</v>
      </c>
      <c r="F1074" t="s">
        <v>10</v>
      </c>
      <c r="G1074" s="3">
        <v>0.67</v>
      </c>
      <c r="H1074" t="s">
        <v>62</v>
      </c>
      <c r="I1074" s="2">
        <v>0.41666666666666669</v>
      </c>
      <c r="J1074" t="s">
        <v>58</v>
      </c>
      <c r="L1074"/>
    </row>
    <row r="1075" spans="1:12" x14ac:dyDescent="0.2">
      <c r="A1075" t="s">
        <v>50</v>
      </c>
      <c r="B1075" s="1">
        <v>45464</v>
      </c>
      <c r="C1075" s="2">
        <v>0.82777777777777772</v>
      </c>
      <c r="D1075" t="s">
        <v>7</v>
      </c>
      <c r="E1075">
        <v>27.92</v>
      </c>
      <c r="F1075" t="s">
        <v>10</v>
      </c>
      <c r="G1075" s="3">
        <v>0.67</v>
      </c>
      <c r="H1075" t="s">
        <v>62</v>
      </c>
      <c r="I1075" s="2">
        <v>0.79166666666666663</v>
      </c>
      <c r="J1075" t="s">
        <v>58</v>
      </c>
      <c r="L1075"/>
    </row>
    <row r="1076" spans="1:12" x14ac:dyDescent="0.2">
      <c r="A1076" t="s">
        <v>50</v>
      </c>
      <c r="B1076" s="1">
        <v>45465</v>
      </c>
      <c r="C1076" s="2">
        <v>0.36041666666666666</v>
      </c>
      <c r="D1076" t="s">
        <v>7</v>
      </c>
      <c r="E1076">
        <v>27.92</v>
      </c>
      <c r="F1076" t="s">
        <v>14</v>
      </c>
      <c r="G1076" s="3">
        <v>0.67</v>
      </c>
      <c r="H1076" t="s">
        <v>54</v>
      </c>
      <c r="I1076" s="2">
        <v>0.33333333333333331</v>
      </c>
      <c r="J1076" t="s">
        <v>55</v>
      </c>
      <c r="L1076"/>
    </row>
    <row r="1077" spans="1:12" x14ac:dyDescent="0.2">
      <c r="A1077" t="s">
        <v>50</v>
      </c>
      <c r="B1077" s="1">
        <v>45469</v>
      </c>
      <c r="C1077" s="2">
        <v>0.69027777777777777</v>
      </c>
      <c r="D1077" t="s">
        <v>7</v>
      </c>
      <c r="E1077">
        <v>27.92</v>
      </c>
      <c r="F1077" t="s">
        <v>10</v>
      </c>
      <c r="G1077" s="3">
        <v>0.67</v>
      </c>
      <c r="H1077" t="s">
        <v>60</v>
      </c>
      <c r="I1077" s="2">
        <v>0.66666666666666663</v>
      </c>
      <c r="J1077" t="s">
        <v>58</v>
      </c>
      <c r="L1077"/>
    </row>
    <row r="1078" spans="1:12" x14ac:dyDescent="0.2">
      <c r="A1078" t="s">
        <v>50</v>
      </c>
      <c r="B1078" s="1">
        <v>45470</v>
      </c>
      <c r="C1078" s="2">
        <v>0.6743055555555556</v>
      </c>
      <c r="D1078" t="s">
        <v>7</v>
      </c>
      <c r="E1078">
        <v>27.92</v>
      </c>
      <c r="F1078" t="s">
        <v>14</v>
      </c>
      <c r="G1078" s="3">
        <v>0.67</v>
      </c>
      <c r="H1078" t="s">
        <v>61</v>
      </c>
      <c r="I1078" s="2">
        <v>0.66666666666666663</v>
      </c>
      <c r="J1078" t="s">
        <v>58</v>
      </c>
      <c r="L1078"/>
    </row>
    <row r="1079" spans="1:12" x14ac:dyDescent="0.2">
      <c r="A1079" t="s">
        <v>50</v>
      </c>
      <c r="B1079" s="1">
        <v>45471</v>
      </c>
      <c r="C1079" s="2">
        <v>0.33888888888888891</v>
      </c>
      <c r="D1079" t="s">
        <v>7</v>
      </c>
      <c r="E1079">
        <v>27.92</v>
      </c>
      <c r="F1079" t="s">
        <v>14</v>
      </c>
      <c r="G1079" s="3">
        <v>0.67</v>
      </c>
      <c r="H1079" t="s">
        <v>62</v>
      </c>
      <c r="I1079" s="2">
        <v>0.33333333333333331</v>
      </c>
      <c r="J1079" t="s">
        <v>58</v>
      </c>
      <c r="L1079"/>
    </row>
    <row r="1080" spans="1:12" x14ac:dyDescent="0.2">
      <c r="A1080" t="s">
        <v>50</v>
      </c>
      <c r="B1080" s="1">
        <v>45475</v>
      </c>
      <c r="C1080" s="2">
        <v>0.44791666666666669</v>
      </c>
      <c r="D1080" t="s">
        <v>7</v>
      </c>
      <c r="E1080">
        <v>27.92</v>
      </c>
      <c r="F1080" t="s">
        <v>10</v>
      </c>
      <c r="G1080" s="3">
        <v>0.67</v>
      </c>
      <c r="H1080" t="s">
        <v>59</v>
      </c>
      <c r="I1080" s="2">
        <v>0.41666666666666669</v>
      </c>
      <c r="J1080" t="s">
        <v>58</v>
      </c>
      <c r="L1080"/>
    </row>
    <row r="1081" spans="1:12" x14ac:dyDescent="0.2">
      <c r="A1081" t="s">
        <v>50</v>
      </c>
      <c r="B1081" s="1">
        <v>45475</v>
      </c>
      <c r="C1081" s="2">
        <v>0.5854166666666667</v>
      </c>
      <c r="D1081" t="s">
        <v>7</v>
      </c>
      <c r="E1081">
        <v>27.92</v>
      </c>
      <c r="F1081" t="s">
        <v>10</v>
      </c>
      <c r="G1081" s="3">
        <v>0.67</v>
      </c>
      <c r="H1081" t="s">
        <v>59</v>
      </c>
      <c r="I1081" s="2">
        <v>0.58333333333333337</v>
      </c>
      <c r="J1081" t="s">
        <v>58</v>
      </c>
      <c r="L1081"/>
    </row>
    <row r="1082" spans="1:12" x14ac:dyDescent="0.2">
      <c r="A1082" t="s">
        <v>50</v>
      </c>
      <c r="B1082" s="1">
        <v>45477</v>
      </c>
      <c r="C1082" s="2">
        <v>0.43541666666666667</v>
      </c>
      <c r="D1082" t="s">
        <v>7</v>
      </c>
      <c r="E1082">
        <v>27.92</v>
      </c>
      <c r="F1082" t="s">
        <v>10</v>
      </c>
      <c r="G1082" s="3">
        <v>0.67</v>
      </c>
      <c r="H1082" t="s">
        <v>61</v>
      </c>
      <c r="I1082" s="2">
        <v>0.41666666666666669</v>
      </c>
      <c r="J1082" t="s">
        <v>58</v>
      </c>
      <c r="L1082"/>
    </row>
    <row r="1083" spans="1:12" x14ac:dyDescent="0.2">
      <c r="A1083" t="s">
        <v>50</v>
      </c>
      <c r="B1083" s="1">
        <v>45478</v>
      </c>
      <c r="C1083" s="2">
        <v>0.82986111111111116</v>
      </c>
      <c r="D1083" t="s">
        <v>7</v>
      </c>
      <c r="E1083">
        <v>27.92</v>
      </c>
      <c r="F1083" t="s">
        <v>10</v>
      </c>
      <c r="G1083" s="3">
        <v>0.67</v>
      </c>
      <c r="H1083" t="s">
        <v>62</v>
      </c>
      <c r="I1083" s="2">
        <v>0.79166666666666663</v>
      </c>
      <c r="J1083" t="s">
        <v>58</v>
      </c>
      <c r="L1083"/>
    </row>
    <row r="1084" spans="1:12" x14ac:dyDescent="0.2">
      <c r="A1084" t="s">
        <v>50</v>
      </c>
      <c r="B1084" s="1">
        <v>45478</v>
      </c>
      <c r="C1084" s="2">
        <v>0.9291666666666667</v>
      </c>
      <c r="D1084" t="s">
        <v>7</v>
      </c>
      <c r="E1084">
        <v>27.92</v>
      </c>
      <c r="F1084" t="s">
        <v>10</v>
      </c>
      <c r="G1084" s="3">
        <v>0.67</v>
      </c>
      <c r="H1084" t="s">
        <v>62</v>
      </c>
      <c r="I1084" s="2">
        <v>0.91666666666666663</v>
      </c>
      <c r="J1084" t="s">
        <v>58</v>
      </c>
      <c r="L1084"/>
    </row>
    <row r="1085" spans="1:12" x14ac:dyDescent="0.2">
      <c r="A1085" t="s">
        <v>50</v>
      </c>
      <c r="B1085" s="1">
        <v>45478</v>
      </c>
      <c r="C1085" s="2">
        <v>0.9291666666666667</v>
      </c>
      <c r="D1085" t="s">
        <v>7</v>
      </c>
      <c r="E1085">
        <v>27.92</v>
      </c>
      <c r="F1085" t="s">
        <v>10</v>
      </c>
      <c r="G1085" s="3">
        <v>0.67</v>
      </c>
      <c r="H1085" t="s">
        <v>62</v>
      </c>
      <c r="I1085" s="2">
        <v>0.91666666666666663</v>
      </c>
      <c r="J1085" t="s">
        <v>58</v>
      </c>
      <c r="L1085"/>
    </row>
    <row r="1086" spans="1:12" x14ac:dyDescent="0.2">
      <c r="A1086" t="s">
        <v>50</v>
      </c>
      <c r="B1086" s="1">
        <v>45479</v>
      </c>
      <c r="C1086" s="2">
        <v>0.79861111111111116</v>
      </c>
      <c r="D1086" t="s">
        <v>7</v>
      </c>
      <c r="E1086">
        <v>27.92</v>
      </c>
      <c r="F1086" t="s">
        <v>11</v>
      </c>
      <c r="G1086" s="3">
        <v>0.67</v>
      </c>
      <c r="H1086" t="s">
        <v>54</v>
      </c>
      <c r="I1086" s="2">
        <v>0.79166666666666663</v>
      </c>
      <c r="J1086" t="s">
        <v>55</v>
      </c>
      <c r="L1086"/>
    </row>
    <row r="1087" spans="1:12" x14ac:dyDescent="0.2">
      <c r="A1087" t="s">
        <v>50</v>
      </c>
      <c r="B1087" s="1">
        <v>45480</v>
      </c>
      <c r="C1087" s="2">
        <v>0.38472222222222224</v>
      </c>
      <c r="D1087" t="s">
        <v>7</v>
      </c>
      <c r="E1087">
        <v>27.92</v>
      </c>
      <c r="F1087" t="s">
        <v>11</v>
      </c>
      <c r="G1087" s="3">
        <v>0.67</v>
      </c>
      <c r="H1087" t="s">
        <v>56</v>
      </c>
      <c r="I1087" s="2">
        <v>0.375</v>
      </c>
      <c r="J1087" t="s">
        <v>55</v>
      </c>
      <c r="L1087"/>
    </row>
    <row r="1088" spans="1:12" x14ac:dyDescent="0.2">
      <c r="A1088" t="s">
        <v>50</v>
      </c>
      <c r="B1088" s="1">
        <v>45480</v>
      </c>
      <c r="C1088" s="2">
        <v>0.38541666666666669</v>
      </c>
      <c r="D1088" t="s">
        <v>7</v>
      </c>
      <c r="E1088">
        <v>27.92</v>
      </c>
      <c r="F1088" t="s">
        <v>11</v>
      </c>
      <c r="G1088" s="3">
        <v>0.67</v>
      </c>
      <c r="H1088" t="s">
        <v>56</v>
      </c>
      <c r="I1088" s="2">
        <v>0.375</v>
      </c>
      <c r="J1088" t="s">
        <v>55</v>
      </c>
      <c r="L1088"/>
    </row>
    <row r="1089" spans="1:12" x14ac:dyDescent="0.2">
      <c r="A1089" t="s">
        <v>50</v>
      </c>
      <c r="B1089" s="1">
        <v>45480</v>
      </c>
      <c r="C1089" s="2">
        <v>0.93958333333333333</v>
      </c>
      <c r="D1089" t="s">
        <v>7</v>
      </c>
      <c r="E1089">
        <v>27.92</v>
      </c>
      <c r="F1089" t="s">
        <v>11</v>
      </c>
      <c r="G1089" s="3">
        <v>0.67</v>
      </c>
      <c r="H1089" t="s">
        <v>56</v>
      </c>
      <c r="I1089" s="2">
        <v>0.91666666666666663</v>
      </c>
      <c r="J1089" t="s">
        <v>55</v>
      </c>
      <c r="L1089"/>
    </row>
    <row r="1090" spans="1:12" x14ac:dyDescent="0.2">
      <c r="A1090" t="s">
        <v>50</v>
      </c>
      <c r="B1090" s="1">
        <v>45481</v>
      </c>
      <c r="C1090" s="2">
        <v>0.8125</v>
      </c>
      <c r="D1090" t="s">
        <v>7</v>
      </c>
      <c r="E1090">
        <v>27.92</v>
      </c>
      <c r="F1090" t="s">
        <v>11</v>
      </c>
      <c r="G1090" s="3">
        <v>0.67</v>
      </c>
      <c r="H1090" t="s">
        <v>57</v>
      </c>
      <c r="I1090" s="2">
        <v>0.79166666666666663</v>
      </c>
      <c r="J1090" t="s">
        <v>58</v>
      </c>
      <c r="L1090"/>
    </row>
    <row r="1091" spans="1:12" x14ac:dyDescent="0.2">
      <c r="A1091" t="s">
        <v>50</v>
      </c>
      <c r="B1091" s="1">
        <v>45482</v>
      </c>
      <c r="C1091" s="2">
        <v>0.43472222222222223</v>
      </c>
      <c r="D1091" t="s">
        <v>7</v>
      </c>
      <c r="E1091">
        <v>27.92</v>
      </c>
      <c r="F1091" t="s">
        <v>11</v>
      </c>
      <c r="G1091" s="3">
        <v>0.67</v>
      </c>
      <c r="H1091" t="s">
        <v>59</v>
      </c>
      <c r="I1091" s="2">
        <v>0.41666666666666669</v>
      </c>
      <c r="J1091" t="s">
        <v>58</v>
      </c>
      <c r="L1091"/>
    </row>
    <row r="1092" spans="1:12" x14ac:dyDescent="0.2">
      <c r="A1092" t="s">
        <v>50</v>
      </c>
      <c r="B1092" s="1">
        <v>45482</v>
      </c>
      <c r="C1092" s="2">
        <v>0.44444444444444442</v>
      </c>
      <c r="D1092" t="s">
        <v>7</v>
      </c>
      <c r="E1092">
        <v>27.92</v>
      </c>
      <c r="F1092" t="s">
        <v>11</v>
      </c>
      <c r="G1092" s="3">
        <v>0.67</v>
      </c>
      <c r="H1092" t="s">
        <v>59</v>
      </c>
      <c r="I1092" s="2">
        <v>0.41666666666666669</v>
      </c>
      <c r="J1092" t="s">
        <v>58</v>
      </c>
      <c r="L1092"/>
    </row>
    <row r="1093" spans="1:12" x14ac:dyDescent="0.2">
      <c r="A1093" t="s">
        <v>50</v>
      </c>
      <c r="B1093" s="1">
        <v>45482</v>
      </c>
      <c r="C1093" s="2">
        <v>0.47291666666666665</v>
      </c>
      <c r="D1093" t="s">
        <v>7</v>
      </c>
      <c r="E1093">
        <v>27.92</v>
      </c>
      <c r="F1093" t="s">
        <v>11</v>
      </c>
      <c r="G1093" s="3">
        <v>0.67</v>
      </c>
      <c r="H1093" t="s">
        <v>59</v>
      </c>
      <c r="I1093" s="2">
        <v>0.45833333333333331</v>
      </c>
      <c r="J1093" t="s">
        <v>58</v>
      </c>
      <c r="L1093"/>
    </row>
    <row r="1094" spans="1:12" x14ac:dyDescent="0.2">
      <c r="A1094" t="s">
        <v>50</v>
      </c>
      <c r="B1094" s="1">
        <v>45482</v>
      </c>
      <c r="C1094" s="2">
        <v>0.6958333333333333</v>
      </c>
      <c r="D1094" t="s">
        <v>7</v>
      </c>
      <c r="E1094">
        <v>27.92</v>
      </c>
      <c r="F1094" t="s">
        <v>11</v>
      </c>
      <c r="G1094" s="3">
        <v>0.67</v>
      </c>
      <c r="H1094" t="s">
        <v>59</v>
      </c>
      <c r="I1094" s="2">
        <v>0.66666666666666663</v>
      </c>
      <c r="J1094" t="s">
        <v>58</v>
      </c>
      <c r="L1094"/>
    </row>
    <row r="1095" spans="1:12" x14ac:dyDescent="0.2">
      <c r="A1095" t="s">
        <v>50</v>
      </c>
      <c r="B1095" s="1">
        <v>45483</v>
      </c>
      <c r="C1095" s="2">
        <v>0.51944444444444449</v>
      </c>
      <c r="D1095" t="s">
        <v>7</v>
      </c>
      <c r="E1095">
        <v>27.92</v>
      </c>
      <c r="F1095" t="s">
        <v>11</v>
      </c>
      <c r="G1095" s="3">
        <v>0.67</v>
      </c>
      <c r="H1095" t="s">
        <v>60</v>
      </c>
      <c r="I1095" s="2">
        <v>0.5</v>
      </c>
      <c r="J1095" t="s">
        <v>58</v>
      </c>
      <c r="L1095"/>
    </row>
    <row r="1096" spans="1:12" x14ac:dyDescent="0.2">
      <c r="A1096" t="s">
        <v>50</v>
      </c>
      <c r="B1096" s="1">
        <v>45484</v>
      </c>
      <c r="C1096" s="2">
        <v>0.7</v>
      </c>
      <c r="D1096" t="s">
        <v>7</v>
      </c>
      <c r="E1096">
        <v>27.92</v>
      </c>
      <c r="F1096" t="s">
        <v>11</v>
      </c>
      <c r="G1096" s="3">
        <v>0.67</v>
      </c>
      <c r="H1096" t="s">
        <v>61</v>
      </c>
      <c r="I1096" s="2">
        <v>0.66666666666666663</v>
      </c>
      <c r="J1096" t="s">
        <v>58</v>
      </c>
      <c r="L1096"/>
    </row>
    <row r="1097" spans="1:12" x14ac:dyDescent="0.2">
      <c r="A1097" t="s">
        <v>50</v>
      </c>
      <c r="B1097" s="1">
        <v>45487</v>
      </c>
      <c r="C1097" s="2">
        <v>0.4548611111111111</v>
      </c>
      <c r="D1097" t="s">
        <v>7</v>
      </c>
      <c r="E1097">
        <v>27.92</v>
      </c>
      <c r="F1097" t="s">
        <v>11</v>
      </c>
      <c r="G1097" s="3">
        <v>0.67</v>
      </c>
      <c r="H1097" t="s">
        <v>56</v>
      </c>
      <c r="I1097" s="2">
        <v>0.41666666666666669</v>
      </c>
      <c r="J1097" t="s">
        <v>55</v>
      </c>
      <c r="L1097"/>
    </row>
    <row r="1098" spans="1:12" x14ac:dyDescent="0.2">
      <c r="A1098" t="s">
        <v>50</v>
      </c>
      <c r="B1098" s="1">
        <v>45489</v>
      </c>
      <c r="C1098" s="2">
        <v>0.51597222222222228</v>
      </c>
      <c r="D1098" t="s">
        <v>7</v>
      </c>
      <c r="E1098">
        <v>27.92</v>
      </c>
      <c r="F1098" t="s">
        <v>11</v>
      </c>
      <c r="G1098" s="3">
        <v>0.67</v>
      </c>
      <c r="H1098" t="s">
        <v>59</v>
      </c>
      <c r="I1098" s="2">
        <v>0.5</v>
      </c>
      <c r="J1098" t="s">
        <v>58</v>
      </c>
      <c r="L1098"/>
    </row>
    <row r="1099" spans="1:12" x14ac:dyDescent="0.2">
      <c r="A1099" t="s">
        <v>50</v>
      </c>
      <c r="B1099" s="1">
        <v>45490</v>
      </c>
      <c r="C1099" s="2">
        <v>0.5444444444444444</v>
      </c>
      <c r="D1099" t="s">
        <v>7</v>
      </c>
      <c r="E1099">
        <v>27.92</v>
      </c>
      <c r="F1099" t="s">
        <v>11</v>
      </c>
      <c r="G1099" s="3">
        <v>0.67</v>
      </c>
      <c r="H1099" t="s">
        <v>60</v>
      </c>
      <c r="I1099" s="2">
        <v>0.54166666666666663</v>
      </c>
      <c r="J1099" t="s">
        <v>58</v>
      </c>
      <c r="L1099"/>
    </row>
    <row r="1100" spans="1:12" x14ac:dyDescent="0.2">
      <c r="A1100" t="s">
        <v>50</v>
      </c>
      <c r="B1100" s="1">
        <v>45491</v>
      </c>
      <c r="C1100" s="2">
        <v>0.46527777777777779</v>
      </c>
      <c r="D1100" t="s">
        <v>7</v>
      </c>
      <c r="E1100">
        <v>27.92</v>
      </c>
      <c r="F1100" t="s">
        <v>11</v>
      </c>
      <c r="G1100" s="3">
        <v>0.67</v>
      </c>
      <c r="H1100" t="s">
        <v>61</v>
      </c>
      <c r="I1100" s="2">
        <v>0.45833333333333331</v>
      </c>
      <c r="J1100" t="s">
        <v>58</v>
      </c>
      <c r="L1100"/>
    </row>
    <row r="1101" spans="1:12" x14ac:dyDescent="0.2">
      <c r="A1101" t="s">
        <v>50</v>
      </c>
      <c r="B1101" s="1">
        <v>45492</v>
      </c>
      <c r="C1101" s="2">
        <v>0.46944444444444444</v>
      </c>
      <c r="D1101" t="s">
        <v>7</v>
      </c>
      <c r="E1101">
        <v>27.92</v>
      </c>
      <c r="F1101" t="s">
        <v>11</v>
      </c>
      <c r="G1101" s="3">
        <v>0.67</v>
      </c>
      <c r="H1101" t="s">
        <v>62</v>
      </c>
      <c r="I1101" s="2">
        <v>0.45833333333333331</v>
      </c>
      <c r="J1101" t="s">
        <v>58</v>
      </c>
      <c r="L1101"/>
    </row>
    <row r="1102" spans="1:12" x14ac:dyDescent="0.2">
      <c r="A1102" t="s">
        <v>50</v>
      </c>
      <c r="B1102" s="1">
        <v>45492</v>
      </c>
      <c r="C1102" s="2">
        <v>0.54097222222222219</v>
      </c>
      <c r="D1102" t="s">
        <v>7</v>
      </c>
      <c r="E1102">
        <v>27.92</v>
      </c>
      <c r="F1102" t="s">
        <v>11</v>
      </c>
      <c r="G1102" s="3">
        <v>0.67</v>
      </c>
      <c r="H1102" t="s">
        <v>62</v>
      </c>
      <c r="I1102" s="2">
        <v>0.5</v>
      </c>
      <c r="J1102" t="s">
        <v>58</v>
      </c>
      <c r="L1102"/>
    </row>
    <row r="1103" spans="1:12" x14ac:dyDescent="0.2">
      <c r="A1103" t="s">
        <v>50</v>
      </c>
      <c r="B1103" s="1">
        <v>45495</v>
      </c>
      <c r="C1103" s="2">
        <v>0.42708333333333331</v>
      </c>
      <c r="D1103" t="s">
        <v>7</v>
      </c>
      <c r="E1103">
        <v>27.92</v>
      </c>
      <c r="F1103" t="s">
        <v>11</v>
      </c>
      <c r="G1103" s="3">
        <v>0.67</v>
      </c>
      <c r="H1103" t="s">
        <v>57</v>
      </c>
      <c r="I1103" s="2">
        <v>0.41666666666666669</v>
      </c>
      <c r="J1103" t="s">
        <v>58</v>
      </c>
      <c r="L1103"/>
    </row>
    <row r="1104" spans="1:12" x14ac:dyDescent="0.2">
      <c r="A1104" t="s">
        <v>50</v>
      </c>
      <c r="B1104" s="1">
        <v>45496</v>
      </c>
      <c r="C1104" s="2">
        <v>0.36388888888888887</v>
      </c>
      <c r="D1104" t="s">
        <v>7</v>
      </c>
      <c r="E1104">
        <v>27.92</v>
      </c>
      <c r="F1104" t="s">
        <v>11</v>
      </c>
      <c r="G1104" s="3">
        <v>0.67</v>
      </c>
      <c r="H1104" t="s">
        <v>59</v>
      </c>
      <c r="I1104" s="2">
        <v>0.33333333333333331</v>
      </c>
      <c r="J1104" t="s">
        <v>58</v>
      </c>
      <c r="L1104"/>
    </row>
    <row r="1105" spans="1:12" x14ac:dyDescent="0.2">
      <c r="A1105" t="s">
        <v>50</v>
      </c>
      <c r="B1105" s="1">
        <v>45496</v>
      </c>
      <c r="C1105" s="2">
        <v>0.41875000000000001</v>
      </c>
      <c r="D1105" t="s">
        <v>7</v>
      </c>
      <c r="E1105">
        <v>27.92</v>
      </c>
      <c r="F1105" t="s">
        <v>11</v>
      </c>
      <c r="G1105" s="3">
        <v>0.67</v>
      </c>
      <c r="H1105" t="s">
        <v>59</v>
      </c>
      <c r="I1105" s="2">
        <v>0.41666666666666669</v>
      </c>
      <c r="J1105" t="s">
        <v>58</v>
      </c>
      <c r="L1105"/>
    </row>
    <row r="1106" spans="1:12" x14ac:dyDescent="0.2">
      <c r="A1106" t="s">
        <v>50</v>
      </c>
      <c r="B1106" s="1">
        <v>45496</v>
      </c>
      <c r="C1106" s="2">
        <v>0.63888888888888884</v>
      </c>
      <c r="D1106" t="s">
        <v>7</v>
      </c>
      <c r="E1106">
        <v>27.92</v>
      </c>
      <c r="F1106" t="s">
        <v>11</v>
      </c>
      <c r="G1106" s="3">
        <v>0.67</v>
      </c>
      <c r="H1106" t="s">
        <v>59</v>
      </c>
      <c r="I1106" s="2">
        <v>0.625</v>
      </c>
      <c r="J1106" t="s">
        <v>58</v>
      </c>
      <c r="L1106"/>
    </row>
    <row r="1107" spans="1:12" x14ac:dyDescent="0.2">
      <c r="A1107" t="s">
        <v>50</v>
      </c>
      <c r="B1107" s="1">
        <v>45497</v>
      </c>
      <c r="C1107" s="2">
        <v>0.38611111111111113</v>
      </c>
      <c r="D1107" t="s">
        <v>7</v>
      </c>
      <c r="E1107">
        <v>27.92</v>
      </c>
      <c r="F1107" t="s">
        <v>11</v>
      </c>
      <c r="G1107" s="3">
        <v>0.67</v>
      </c>
      <c r="H1107" t="s">
        <v>60</v>
      </c>
      <c r="I1107" s="2">
        <v>0.375</v>
      </c>
      <c r="J1107" t="s">
        <v>58</v>
      </c>
      <c r="L1107"/>
    </row>
    <row r="1108" spans="1:12" x14ac:dyDescent="0.2">
      <c r="A1108" t="s">
        <v>50</v>
      </c>
      <c r="B1108" s="1">
        <v>45497</v>
      </c>
      <c r="C1108" s="2">
        <v>0.40138888888888891</v>
      </c>
      <c r="D1108" t="s">
        <v>7</v>
      </c>
      <c r="E1108">
        <v>27.92</v>
      </c>
      <c r="F1108" t="s">
        <v>11</v>
      </c>
      <c r="G1108" s="3">
        <v>0.67</v>
      </c>
      <c r="H1108" t="s">
        <v>60</v>
      </c>
      <c r="I1108" s="2">
        <v>0.375</v>
      </c>
      <c r="J1108" t="s">
        <v>58</v>
      </c>
      <c r="L1108"/>
    </row>
    <row r="1109" spans="1:12" x14ac:dyDescent="0.2">
      <c r="A1109" t="s">
        <v>50</v>
      </c>
      <c r="B1109" s="1">
        <v>45497</v>
      </c>
      <c r="C1109" s="2">
        <v>0.88680555555555551</v>
      </c>
      <c r="D1109" t="s">
        <v>7</v>
      </c>
      <c r="E1109">
        <v>27.92</v>
      </c>
      <c r="F1109" t="s">
        <v>11</v>
      </c>
      <c r="G1109" s="3">
        <v>0.67</v>
      </c>
      <c r="H1109" t="s">
        <v>60</v>
      </c>
      <c r="I1109" s="2">
        <v>0.875</v>
      </c>
      <c r="J1109" t="s">
        <v>58</v>
      </c>
      <c r="L1109"/>
    </row>
    <row r="1110" spans="1:12" x14ac:dyDescent="0.2">
      <c r="A1110" t="s">
        <v>50</v>
      </c>
      <c r="B1110" s="1">
        <v>45498</v>
      </c>
      <c r="C1110" s="2">
        <v>0.43680555555555556</v>
      </c>
      <c r="D1110" t="s">
        <v>7</v>
      </c>
      <c r="E1110">
        <v>27.92</v>
      </c>
      <c r="F1110" t="s">
        <v>11</v>
      </c>
      <c r="G1110" s="3">
        <v>0.67</v>
      </c>
      <c r="H1110" t="s">
        <v>61</v>
      </c>
      <c r="I1110" s="2">
        <v>0.41666666666666669</v>
      </c>
      <c r="J1110" t="s">
        <v>58</v>
      </c>
      <c r="L1110"/>
    </row>
    <row r="1111" spans="1:12" x14ac:dyDescent="0.2">
      <c r="A1111" t="s">
        <v>50</v>
      </c>
      <c r="B1111" s="1">
        <v>45499</v>
      </c>
      <c r="C1111" s="2">
        <v>0.38819444444444445</v>
      </c>
      <c r="D1111" t="s">
        <v>7</v>
      </c>
      <c r="E1111">
        <v>27.92</v>
      </c>
      <c r="F1111" t="s">
        <v>11</v>
      </c>
      <c r="G1111" s="3">
        <v>0.67</v>
      </c>
      <c r="H1111" t="s">
        <v>62</v>
      </c>
      <c r="I1111" s="2">
        <v>0.375</v>
      </c>
      <c r="J1111" t="s">
        <v>58</v>
      </c>
      <c r="L1111"/>
    </row>
    <row r="1112" spans="1:12" x14ac:dyDescent="0.2">
      <c r="A1112" t="s">
        <v>50</v>
      </c>
      <c r="B1112" s="1">
        <v>45499</v>
      </c>
      <c r="C1112" s="2">
        <v>0.4909722222222222</v>
      </c>
      <c r="D1112" t="s">
        <v>7</v>
      </c>
      <c r="E1112">
        <v>27.92</v>
      </c>
      <c r="F1112" t="s">
        <v>11</v>
      </c>
      <c r="G1112" s="3">
        <v>0.67</v>
      </c>
      <c r="H1112" t="s">
        <v>62</v>
      </c>
      <c r="I1112" s="2">
        <v>0.45833333333333331</v>
      </c>
      <c r="J1112" t="s">
        <v>58</v>
      </c>
      <c r="L1112"/>
    </row>
    <row r="1113" spans="1:12" x14ac:dyDescent="0.2">
      <c r="A1113" t="s">
        <v>50</v>
      </c>
      <c r="B1113" s="1">
        <v>45499</v>
      </c>
      <c r="C1113" s="2">
        <v>0.50486111111111109</v>
      </c>
      <c r="D1113" t="s">
        <v>7</v>
      </c>
      <c r="E1113">
        <v>27.92</v>
      </c>
      <c r="F1113" t="s">
        <v>11</v>
      </c>
      <c r="G1113" s="3">
        <v>0.67</v>
      </c>
      <c r="H1113" t="s">
        <v>62</v>
      </c>
      <c r="I1113" s="2">
        <v>0.5</v>
      </c>
      <c r="J1113" t="s">
        <v>58</v>
      </c>
      <c r="L1113"/>
    </row>
    <row r="1114" spans="1:12" x14ac:dyDescent="0.2">
      <c r="A1114" t="s">
        <v>50</v>
      </c>
      <c r="B1114" s="1">
        <v>45499</v>
      </c>
      <c r="C1114" s="2">
        <v>0.9506944444444444</v>
      </c>
      <c r="D1114" t="s">
        <v>7</v>
      </c>
      <c r="E1114">
        <v>27.92</v>
      </c>
      <c r="F1114" t="s">
        <v>11</v>
      </c>
      <c r="G1114" s="3">
        <v>0.67</v>
      </c>
      <c r="H1114" t="s">
        <v>62</v>
      </c>
      <c r="I1114" s="2">
        <v>0.91666666666666663</v>
      </c>
      <c r="J1114" t="s">
        <v>58</v>
      </c>
      <c r="L1114"/>
    </row>
    <row r="1115" spans="1:12" x14ac:dyDescent="0.2">
      <c r="A1115" t="s">
        <v>50</v>
      </c>
      <c r="B1115" s="1">
        <v>45500</v>
      </c>
      <c r="C1115" s="2">
        <v>0.49652777777777779</v>
      </c>
      <c r="D1115" t="s">
        <v>7</v>
      </c>
      <c r="E1115">
        <v>27.92</v>
      </c>
      <c r="F1115" t="s">
        <v>11</v>
      </c>
      <c r="G1115" s="3">
        <v>0.67</v>
      </c>
      <c r="H1115" t="s">
        <v>54</v>
      </c>
      <c r="I1115" s="2">
        <v>0.45833333333333331</v>
      </c>
      <c r="J1115" t="s">
        <v>55</v>
      </c>
      <c r="L1115"/>
    </row>
    <row r="1116" spans="1:12" x14ac:dyDescent="0.2">
      <c r="A1116" t="s">
        <v>50</v>
      </c>
      <c r="B1116" s="1">
        <v>45500</v>
      </c>
      <c r="C1116" s="2">
        <v>0.51736111111111116</v>
      </c>
      <c r="D1116" t="s">
        <v>7</v>
      </c>
      <c r="E1116">
        <v>27.92</v>
      </c>
      <c r="F1116" t="s">
        <v>11</v>
      </c>
      <c r="G1116" s="3">
        <v>0.67</v>
      </c>
      <c r="H1116" t="s">
        <v>54</v>
      </c>
      <c r="I1116" s="2">
        <v>0.5</v>
      </c>
      <c r="J1116" t="s">
        <v>55</v>
      </c>
      <c r="L1116"/>
    </row>
    <row r="1117" spans="1:12" x14ac:dyDescent="0.2">
      <c r="A1117" t="s">
        <v>50</v>
      </c>
      <c r="B1117" s="1">
        <v>45500</v>
      </c>
      <c r="C1117" s="2">
        <v>0.5229166666666667</v>
      </c>
      <c r="D1117" t="s">
        <v>7</v>
      </c>
      <c r="E1117">
        <v>27.92</v>
      </c>
      <c r="F1117" t="s">
        <v>11</v>
      </c>
      <c r="G1117" s="3">
        <v>0.67</v>
      </c>
      <c r="H1117" t="s">
        <v>54</v>
      </c>
      <c r="I1117" s="2">
        <v>0.5</v>
      </c>
      <c r="J1117" t="s">
        <v>55</v>
      </c>
      <c r="L1117"/>
    </row>
    <row r="1118" spans="1:12" x14ac:dyDescent="0.2">
      <c r="A1118" t="s">
        <v>50</v>
      </c>
      <c r="B1118" s="1">
        <v>45500</v>
      </c>
      <c r="C1118" s="2">
        <v>0.71458333333333335</v>
      </c>
      <c r="D1118" t="s">
        <v>7</v>
      </c>
      <c r="E1118">
        <v>27.92</v>
      </c>
      <c r="F1118" t="s">
        <v>11</v>
      </c>
      <c r="G1118" s="3">
        <v>0.67</v>
      </c>
      <c r="H1118" t="s">
        <v>54</v>
      </c>
      <c r="I1118" s="2">
        <v>0.70833333333333337</v>
      </c>
      <c r="J1118" t="s">
        <v>55</v>
      </c>
      <c r="L1118"/>
    </row>
    <row r="1119" spans="1:12" x14ac:dyDescent="0.2">
      <c r="A1119" t="s">
        <v>50</v>
      </c>
      <c r="B1119" s="1">
        <v>45500</v>
      </c>
      <c r="C1119" s="2">
        <v>0.71527777777777779</v>
      </c>
      <c r="D1119" t="s">
        <v>7</v>
      </c>
      <c r="E1119">
        <v>27.92</v>
      </c>
      <c r="F1119" t="s">
        <v>11</v>
      </c>
      <c r="G1119" s="3">
        <v>0.67</v>
      </c>
      <c r="H1119" t="s">
        <v>54</v>
      </c>
      <c r="I1119" s="2">
        <v>0.70833333333333337</v>
      </c>
      <c r="J1119" t="s">
        <v>55</v>
      </c>
      <c r="L1119"/>
    </row>
    <row r="1120" spans="1:12" x14ac:dyDescent="0.2">
      <c r="A1120" t="s">
        <v>50</v>
      </c>
      <c r="B1120" s="1">
        <v>45501</v>
      </c>
      <c r="C1120" s="2">
        <v>0.59513888888888888</v>
      </c>
      <c r="D1120" t="s">
        <v>7</v>
      </c>
      <c r="E1120">
        <v>27.92</v>
      </c>
      <c r="F1120" t="s">
        <v>11</v>
      </c>
      <c r="G1120" s="3">
        <v>0.67</v>
      </c>
      <c r="H1120" t="s">
        <v>56</v>
      </c>
      <c r="I1120" s="2">
        <v>0.58333333333333337</v>
      </c>
      <c r="J1120" t="s">
        <v>55</v>
      </c>
      <c r="L1120"/>
    </row>
    <row r="1121" spans="1:12" x14ac:dyDescent="0.2">
      <c r="A1121" t="s">
        <v>50</v>
      </c>
      <c r="B1121" s="1">
        <v>45502</v>
      </c>
      <c r="C1121" s="2">
        <v>0.38541666666666669</v>
      </c>
      <c r="D1121" t="s">
        <v>7</v>
      </c>
      <c r="E1121">
        <v>27.92</v>
      </c>
      <c r="F1121" t="s">
        <v>11</v>
      </c>
      <c r="G1121" s="3">
        <v>0.67</v>
      </c>
      <c r="H1121" t="s">
        <v>57</v>
      </c>
      <c r="I1121" s="2">
        <v>0.375</v>
      </c>
      <c r="J1121" t="s">
        <v>58</v>
      </c>
      <c r="L1121"/>
    </row>
    <row r="1122" spans="1:12" x14ac:dyDescent="0.2">
      <c r="A1122" t="s">
        <v>50</v>
      </c>
      <c r="B1122" s="1">
        <v>45502</v>
      </c>
      <c r="C1122" s="2">
        <v>0.41041666666666665</v>
      </c>
      <c r="D1122" t="s">
        <v>7</v>
      </c>
      <c r="E1122">
        <v>27.92</v>
      </c>
      <c r="F1122" t="s">
        <v>11</v>
      </c>
      <c r="G1122" s="3">
        <v>0.67</v>
      </c>
      <c r="H1122" t="s">
        <v>57</v>
      </c>
      <c r="I1122" s="2">
        <v>0.375</v>
      </c>
      <c r="J1122" t="s">
        <v>58</v>
      </c>
      <c r="L1122"/>
    </row>
    <row r="1123" spans="1:12" x14ac:dyDescent="0.2">
      <c r="A1123" t="s">
        <v>50</v>
      </c>
      <c r="B1123" s="1">
        <v>45503</v>
      </c>
      <c r="C1123" s="2">
        <v>0.32013888888888886</v>
      </c>
      <c r="D1123" t="s">
        <v>7</v>
      </c>
      <c r="E1123">
        <v>27.92</v>
      </c>
      <c r="F1123" t="s">
        <v>11</v>
      </c>
      <c r="G1123" s="3">
        <v>0.67</v>
      </c>
      <c r="H1123" t="s">
        <v>59</v>
      </c>
      <c r="I1123" s="2">
        <v>0.29166666666666669</v>
      </c>
      <c r="J1123" t="s">
        <v>58</v>
      </c>
      <c r="L1123"/>
    </row>
    <row r="1124" spans="1:12" x14ac:dyDescent="0.2">
      <c r="A1124" t="s">
        <v>50</v>
      </c>
      <c r="B1124" s="1">
        <v>45503</v>
      </c>
      <c r="C1124" s="2">
        <v>0.3840277777777778</v>
      </c>
      <c r="D1124" t="s">
        <v>7</v>
      </c>
      <c r="E1124">
        <v>27.92</v>
      </c>
      <c r="F1124" t="s">
        <v>11</v>
      </c>
      <c r="G1124" s="3">
        <v>0.67</v>
      </c>
      <c r="H1124" t="s">
        <v>59</v>
      </c>
      <c r="I1124" s="2">
        <v>0.375</v>
      </c>
      <c r="J1124" t="s">
        <v>58</v>
      </c>
      <c r="L1124"/>
    </row>
    <row r="1125" spans="1:12" x14ac:dyDescent="0.2">
      <c r="A1125" t="s">
        <v>50</v>
      </c>
      <c r="B1125" s="1">
        <v>45503</v>
      </c>
      <c r="C1125" s="2">
        <v>0.42986111111111114</v>
      </c>
      <c r="D1125" t="s">
        <v>7</v>
      </c>
      <c r="E1125">
        <v>27.92</v>
      </c>
      <c r="F1125" t="s">
        <v>11</v>
      </c>
      <c r="G1125" s="3">
        <v>0.67</v>
      </c>
      <c r="H1125" t="s">
        <v>59</v>
      </c>
      <c r="I1125" s="2">
        <v>0.41666666666666669</v>
      </c>
      <c r="J1125" t="s">
        <v>58</v>
      </c>
      <c r="L1125"/>
    </row>
    <row r="1126" spans="1:12" x14ac:dyDescent="0.2">
      <c r="A1126" t="s">
        <v>50</v>
      </c>
      <c r="B1126" s="1">
        <v>45503</v>
      </c>
      <c r="C1126" s="2">
        <v>0.46805555555555556</v>
      </c>
      <c r="D1126" t="s">
        <v>7</v>
      </c>
      <c r="E1126">
        <v>27.92</v>
      </c>
      <c r="F1126" t="s">
        <v>11</v>
      </c>
      <c r="G1126" s="3">
        <v>0.67</v>
      </c>
      <c r="H1126" t="s">
        <v>59</v>
      </c>
      <c r="I1126" s="2">
        <v>0.45833333333333331</v>
      </c>
      <c r="J1126" t="s">
        <v>58</v>
      </c>
      <c r="L1126"/>
    </row>
    <row r="1127" spans="1:12" x14ac:dyDescent="0.2">
      <c r="A1127" t="s">
        <v>50</v>
      </c>
      <c r="B1127" s="1">
        <v>45503</v>
      </c>
      <c r="C1127" s="2">
        <v>0.46944444444444444</v>
      </c>
      <c r="D1127" t="s">
        <v>7</v>
      </c>
      <c r="E1127">
        <v>27.92</v>
      </c>
      <c r="F1127" t="s">
        <v>11</v>
      </c>
      <c r="G1127" s="3">
        <v>0.67</v>
      </c>
      <c r="H1127" t="s">
        <v>59</v>
      </c>
      <c r="I1127" s="2">
        <v>0.45833333333333331</v>
      </c>
      <c r="J1127" t="s">
        <v>58</v>
      </c>
      <c r="L1127"/>
    </row>
    <row r="1128" spans="1:12" x14ac:dyDescent="0.2">
      <c r="A1128" t="s">
        <v>50</v>
      </c>
      <c r="B1128" s="1">
        <v>45503</v>
      </c>
      <c r="C1128" s="2">
        <v>0.47916666666666669</v>
      </c>
      <c r="D1128" t="s">
        <v>7</v>
      </c>
      <c r="E1128">
        <v>27.92</v>
      </c>
      <c r="F1128" t="s">
        <v>11</v>
      </c>
      <c r="G1128" s="3">
        <v>0.67</v>
      </c>
      <c r="H1128" t="s">
        <v>59</v>
      </c>
      <c r="I1128" s="2">
        <v>0.45833333333333331</v>
      </c>
      <c r="J1128" t="s">
        <v>58</v>
      </c>
      <c r="L1128"/>
    </row>
    <row r="1129" spans="1:12" x14ac:dyDescent="0.2">
      <c r="A1129" t="s">
        <v>50</v>
      </c>
      <c r="B1129" s="1">
        <v>45503</v>
      </c>
      <c r="C1129" s="2">
        <v>0.47986111111111113</v>
      </c>
      <c r="D1129" t="s">
        <v>7</v>
      </c>
      <c r="E1129">
        <v>27.92</v>
      </c>
      <c r="F1129" t="s">
        <v>11</v>
      </c>
      <c r="G1129" s="3">
        <v>0.67</v>
      </c>
      <c r="H1129" t="s">
        <v>59</v>
      </c>
      <c r="I1129" s="2">
        <v>0.45833333333333331</v>
      </c>
      <c r="J1129" t="s">
        <v>58</v>
      </c>
      <c r="L1129"/>
    </row>
    <row r="1130" spans="1:12" x14ac:dyDescent="0.2">
      <c r="A1130" t="s">
        <v>50</v>
      </c>
      <c r="B1130" s="1">
        <v>45503</v>
      </c>
      <c r="C1130" s="2">
        <v>0.63611111111111107</v>
      </c>
      <c r="D1130" t="s">
        <v>7</v>
      </c>
      <c r="E1130">
        <v>27.92</v>
      </c>
      <c r="F1130" t="s">
        <v>11</v>
      </c>
      <c r="G1130" s="3">
        <v>0.67</v>
      </c>
      <c r="H1130" t="s">
        <v>59</v>
      </c>
      <c r="I1130" s="2">
        <v>0.625</v>
      </c>
      <c r="J1130" t="s">
        <v>58</v>
      </c>
      <c r="L1130"/>
    </row>
    <row r="1131" spans="1:12" x14ac:dyDescent="0.2">
      <c r="A1131" t="s">
        <v>50</v>
      </c>
      <c r="B1131" s="1">
        <v>45503</v>
      </c>
      <c r="C1131" s="2">
        <v>0.67291666666666672</v>
      </c>
      <c r="D1131" t="s">
        <v>7</v>
      </c>
      <c r="E1131">
        <v>27.92</v>
      </c>
      <c r="F1131" t="s">
        <v>11</v>
      </c>
      <c r="G1131" s="3">
        <v>0.67</v>
      </c>
      <c r="H1131" t="s">
        <v>59</v>
      </c>
      <c r="I1131" s="2">
        <v>0.66666666666666663</v>
      </c>
      <c r="J1131" t="s">
        <v>58</v>
      </c>
      <c r="L1131"/>
    </row>
    <row r="1132" spans="1:12" x14ac:dyDescent="0.2">
      <c r="A1132" t="s">
        <v>50</v>
      </c>
      <c r="B1132" s="1">
        <v>45503</v>
      </c>
      <c r="C1132" s="2">
        <v>0.87013888888888891</v>
      </c>
      <c r="D1132" t="s">
        <v>7</v>
      </c>
      <c r="E1132">
        <v>27.92</v>
      </c>
      <c r="F1132" t="s">
        <v>11</v>
      </c>
      <c r="G1132" s="3">
        <v>0.67</v>
      </c>
      <c r="H1132" t="s">
        <v>59</v>
      </c>
      <c r="I1132" s="2">
        <v>0.83333333333333337</v>
      </c>
      <c r="J1132" t="s">
        <v>58</v>
      </c>
      <c r="L1132"/>
    </row>
    <row r="1133" spans="1:12" x14ac:dyDescent="0.2">
      <c r="A1133" t="s">
        <v>50</v>
      </c>
      <c r="B1133" s="1">
        <v>45503</v>
      </c>
      <c r="C1133" s="2">
        <v>0.87083333333333335</v>
      </c>
      <c r="D1133" t="s">
        <v>7</v>
      </c>
      <c r="E1133">
        <v>27.92</v>
      </c>
      <c r="F1133" t="s">
        <v>11</v>
      </c>
      <c r="G1133" s="3">
        <v>0.67</v>
      </c>
      <c r="H1133" t="s">
        <v>59</v>
      </c>
      <c r="I1133" s="2">
        <v>0.83333333333333337</v>
      </c>
      <c r="J1133" t="s">
        <v>58</v>
      </c>
      <c r="L1133"/>
    </row>
    <row r="1134" spans="1:12" x14ac:dyDescent="0.2">
      <c r="A1134" t="s">
        <v>50</v>
      </c>
      <c r="B1134" s="1">
        <v>45503</v>
      </c>
      <c r="C1134" s="2">
        <v>0.87291666666666667</v>
      </c>
      <c r="D1134" t="s">
        <v>7</v>
      </c>
      <c r="E1134">
        <v>27.92</v>
      </c>
      <c r="F1134" t="s">
        <v>11</v>
      </c>
      <c r="G1134" s="3">
        <v>0.67</v>
      </c>
      <c r="H1134" t="s">
        <v>59</v>
      </c>
      <c r="I1134" s="2">
        <v>0.83333333333333337</v>
      </c>
      <c r="J1134" t="s">
        <v>58</v>
      </c>
      <c r="L1134"/>
    </row>
    <row r="1135" spans="1:12" x14ac:dyDescent="0.2">
      <c r="A1135" t="s">
        <v>50</v>
      </c>
      <c r="B1135" s="1">
        <v>45504</v>
      </c>
      <c r="C1135" s="2">
        <v>0.33263888888888887</v>
      </c>
      <c r="D1135" t="s">
        <v>7</v>
      </c>
      <c r="E1135">
        <v>27.92</v>
      </c>
      <c r="F1135" t="s">
        <v>11</v>
      </c>
      <c r="G1135" s="3">
        <v>0.67</v>
      </c>
      <c r="H1135" t="s">
        <v>60</v>
      </c>
      <c r="I1135" s="2">
        <v>0.29166666666666669</v>
      </c>
      <c r="J1135" t="s">
        <v>58</v>
      </c>
      <c r="L1135"/>
    </row>
    <row r="1136" spans="1:12" x14ac:dyDescent="0.2">
      <c r="A1136" t="s">
        <v>50</v>
      </c>
      <c r="B1136" s="1">
        <v>45504</v>
      </c>
      <c r="C1136" s="2">
        <v>0.35902777777777778</v>
      </c>
      <c r="D1136" t="s">
        <v>7</v>
      </c>
      <c r="E1136">
        <v>27.92</v>
      </c>
      <c r="F1136" t="s">
        <v>11</v>
      </c>
      <c r="G1136" s="3">
        <v>0.67</v>
      </c>
      <c r="H1136" t="s">
        <v>60</v>
      </c>
      <c r="I1136" s="2">
        <v>0.33333333333333331</v>
      </c>
      <c r="J1136" t="s">
        <v>58</v>
      </c>
      <c r="L1136"/>
    </row>
    <row r="1137" spans="1:12" x14ac:dyDescent="0.2">
      <c r="A1137" t="s">
        <v>50</v>
      </c>
      <c r="B1137" s="1">
        <v>45504</v>
      </c>
      <c r="C1137" s="2">
        <v>0.35972222222222222</v>
      </c>
      <c r="D1137" t="s">
        <v>7</v>
      </c>
      <c r="E1137">
        <v>27.92</v>
      </c>
      <c r="F1137" t="s">
        <v>11</v>
      </c>
      <c r="G1137" s="3">
        <v>0.67</v>
      </c>
      <c r="H1137" t="s">
        <v>60</v>
      </c>
      <c r="I1137" s="2">
        <v>0.33333333333333331</v>
      </c>
      <c r="J1137" t="s">
        <v>58</v>
      </c>
      <c r="L1137"/>
    </row>
    <row r="1138" spans="1:12" x14ac:dyDescent="0.2">
      <c r="A1138" t="s">
        <v>50</v>
      </c>
      <c r="B1138" s="1">
        <v>45504</v>
      </c>
      <c r="C1138" s="2">
        <v>0.4152777777777778</v>
      </c>
      <c r="D1138" t="s">
        <v>7</v>
      </c>
      <c r="E1138">
        <v>27.92</v>
      </c>
      <c r="F1138" t="s">
        <v>11</v>
      </c>
      <c r="G1138" s="3">
        <v>0.67</v>
      </c>
      <c r="H1138" t="s">
        <v>60</v>
      </c>
      <c r="I1138" s="2">
        <v>0.375</v>
      </c>
      <c r="J1138" t="s">
        <v>58</v>
      </c>
      <c r="L1138"/>
    </row>
    <row r="1139" spans="1:12" x14ac:dyDescent="0.2">
      <c r="A1139" t="s">
        <v>50</v>
      </c>
      <c r="B1139" s="1">
        <v>45504</v>
      </c>
      <c r="C1139" s="2">
        <v>0.55833333333333335</v>
      </c>
      <c r="D1139" t="s">
        <v>7</v>
      </c>
      <c r="E1139">
        <v>27.92</v>
      </c>
      <c r="F1139" t="s">
        <v>11</v>
      </c>
      <c r="G1139" s="3">
        <v>0.67</v>
      </c>
      <c r="H1139" t="s">
        <v>60</v>
      </c>
      <c r="I1139" s="2">
        <v>0.54166666666666663</v>
      </c>
      <c r="J1139" t="s">
        <v>58</v>
      </c>
      <c r="L1139"/>
    </row>
    <row r="1140" spans="1:12" x14ac:dyDescent="0.2">
      <c r="A1140" t="s">
        <v>50</v>
      </c>
      <c r="B1140" s="1">
        <v>45504</v>
      </c>
      <c r="C1140" s="2">
        <v>0.87430555555555556</v>
      </c>
      <c r="D1140" t="s">
        <v>7</v>
      </c>
      <c r="E1140">
        <v>27.92</v>
      </c>
      <c r="F1140" t="s">
        <v>11</v>
      </c>
      <c r="G1140" s="3">
        <v>0.67</v>
      </c>
      <c r="H1140" t="s">
        <v>60</v>
      </c>
      <c r="I1140" s="2">
        <v>0.83333333333333337</v>
      </c>
      <c r="J1140" t="s">
        <v>58</v>
      </c>
      <c r="L1140"/>
    </row>
    <row r="1141" spans="1:12" x14ac:dyDescent="0.2">
      <c r="A1141" t="s">
        <v>50</v>
      </c>
      <c r="B1141" s="1">
        <v>45505</v>
      </c>
      <c r="C1141" s="2">
        <v>0.31319444444444444</v>
      </c>
      <c r="D1141" t="s">
        <v>7</v>
      </c>
      <c r="E1141">
        <v>27.92</v>
      </c>
      <c r="F1141" t="s">
        <v>11</v>
      </c>
      <c r="G1141" s="3">
        <v>0.67</v>
      </c>
      <c r="H1141" t="s">
        <v>61</v>
      </c>
      <c r="I1141" s="2">
        <v>0.29166666666666669</v>
      </c>
      <c r="J1141" t="s">
        <v>58</v>
      </c>
      <c r="L1141"/>
    </row>
    <row r="1142" spans="1:12" x14ac:dyDescent="0.2">
      <c r="A1142" t="s">
        <v>50</v>
      </c>
      <c r="B1142" s="1">
        <v>45505</v>
      </c>
      <c r="C1142" s="2">
        <v>0.3923611111111111</v>
      </c>
      <c r="D1142" t="s">
        <v>7</v>
      </c>
      <c r="E1142">
        <v>27.92</v>
      </c>
      <c r="F1142" t="s">
        <v>11</v>
      </c>
      <c r="G1142" s="3">
        <v>0.67</v>
      </c>
      <c r="H1142" t="s">
        <v>61</v>
      </c>
      <c r="I1142" s="2">
        <v>0.375</v>
      </c>
      <c r="J1142" t="s">
        <v>58</v>
      </c>
      <c r="L1142"/>
    </row>
    <row r="1143" spans="1:12" x14ac:dyDescent="0.2">
      <c r="A1143" t="s">
        <v>50</v>
      </c>
      <c r="B1143" s="1">
        <v>45505</v>
      </c>
      <c r="C1143" s="2">
        <v>0.46111111111111114</v>
      </c>
      <c r="D1143" t="s">
        <v>7</v>
      </c>
      <c r="E1143">
        <v>27.92</v>
      </c>
      <c r="F1143" t="s">
        <v>11</v>
      </c>
      <c r="G1143" s="3">
        <v>0.67</v>
      </c>
      <c r="H1143" t="s">
        <v>61</v>
      </c>
      <c r="I1143" s="2">
        <v>0.45833333333333331</v>
      </c>
      <c r="J1143" t="s">
        <v>58</v>
      </c>
      <c r="L1143"/>
    </row>
    <row r="1144" spans="1:12" x14ac:dyDescent="0.2">
      <c r="A1144" t="s">
        <v>50</v>
      </c>
      <c r="B1144" s="1">
        <v>45505</v>
      </c>
      <c r="C1144" s="2">
        <v>0.47361111111111109</v>
      </c>
      <c r="D1144" t="s">
        <v>7</v>
      </c>
      <c r="E1144">
        <v>27.92</v>
      </c>
      <c r="F1144" t="s">
        <v>11</v>
      </c>
      <c r="G1144" s="3">
        <v>0.67</v>
      </c>
      <c r="H1144" t="s">
        <v>61</v>
      </c>
      <c r="I1144" s="2">
        <v>0.45833333333333331</v>
      </c>
      <c r="J1144" t="s">
        <v>58</v>
      </c>
      <c r="L1144"/>
    </row>
    <row r="1145" spans="1:12" x14ac:dyDescent="0.2">
      <c r="A1145" t="s">
        <v>50</v>
      </c>
      <c r="B1145" s="1">
        <v>45505</v>
      </c>
      <c r="C1145" s="2">
        <v>0.65486111111111112</v>
      </c>
      <c r="D1145" t="s">
        <v>7</v>
      </c>
      <c r="E1145">
        <v>27.92</v>
      </c>
      <c r="F1145" t="s">
        <v>11</v>
      </c>
      <c r="G1145" s="3">
        <v>0.67</v>
      </c>
      <c r="H1145" t="s">
        <v>61</v>
      </c>
      <c r="I1145" s="2">
        <v>0.625</v>
      </c>
      <c r="J1145" t="s">
        <v>58</v>
      </c>
      <c r="L1145"/>
    </row>
    <row r="1146" spans="1:12" x14ac:dyDescent="0.2">
      <c r="A1146" t="s">
        <v>50</v>
      </c>
      <c r="B1146" s="1">
        <v>45505</v>
      </c>
      <c r="C1146" s="2">
        <v>0.68333333333333335</v>
      </c>
      <c r="D1146" t="s">
        <v>7</v>
      </c>
      <c r="E1146">
        <v>27.92</v>
      </c>
      <c r="F1146" t="s">
        <v>11</v>
      </c>
      <c r="G1146" s="3">
        <v>0.67</v>
      </c>
      <c r="H1146" t="s">
        <v>61</v>
      </c>
      <c r="I1146" s="2">
        <v>0.66666666666666663</v>
      </c>
      <c r="J1146" t="s">
        <v>58</v>
      </c>
      <c r="L1146"/>
    </row>
    <row r="1147" spans="1:12" x14ac:dyDescent="0.2">
      <c r="A1147" t="s">
        <v>50</v>
      </c>
      <c r="B1147" s="1">
        <v>45506</v>
      </c>
      <c r="C1147" s="2">
        <v>0.37569444444444444</v>
      </c>
      <c r="D1147" t="s">
        <v>7</v>
      </c>
      <c r="E1147">
        <v>27.92</v>
      </c>
      <c r="F1147" t="s">
        <v>11</v>
      </c>
      <c r="G1147" s="3">
        <v>0.67</v>
      </c>
      <c r="H1147" t="s">
        <v>62</v>
      </c>
      <c r="I1147" s="2">
        <v>0.375</v>
      </c>
      <c r="J1147" t="s">
        <v>58</v>
      </c>
      <c r="L1147"/>
    </row>
    <row r="1148" spans="1:12" x14ac:dyDescent="0.2">
      <c r="A1148" t="s">
        <v>50</v>
      </c>
      <c r="B1148" s="1">
        <v>45506</v>
      </c>
      <c r="C1148" s="2">
        <v>0.39930555555555558</v>
      </c>
      <c r="D1148" t="s">
        <v>7</v>
      </c>
      <c r="E1148">
        <v>27.92</v>
      </c>
      <c r="F1148" t="s">
        <v>11</v>
      </c>
      <c r="G1148" s="3">
        <v>0.67</v>
      </c>
      <c r="H1148" t="s">
        <v>62</v>
      </c>
      <c r="I1148" s="2">
        <v>0.375</v>
      </c>
      <c r="J1148" t="s">
        <v>58</v>
      </c>
      <c r="L1148"/>
    </row>
    <row r="1149" spans="1:12" x14ac:dyDescent="0.2">
      <c r="A1149" t="s">
        <v>50</v>
      </c>
      <c r="B1149" s="1">
        <v>45506</v>
      </c>
      <c r="C1149" s="2">
        <v>0.75555555555555554</v>
      </c>
      <c r="D1149" t="s">
        <v>7</v>
      </c>
      <c r="E1149">
        <v>27.92</v>
      </c>
      <c r="F1149" t="s">
        <v>11</v>
      </c>
      <c r="G1149" s="3">
        <v>0.67</v>
      </c>
      <c r="H1149" t="s">
        <v>62</v>
      </c>
      <c r="I1149" s="2">
        <v>0.75</v>
      </c>
      <c r="J1149" t="s">
        <v>58</v>
      </c>
      <c r="L1149"/>
    </row>
    <row r="1150" spans="1:12" x14ac:dyDescent="0.2">
      <c r="A1150" t="s">
        <v>50</v>
      </c>
      <c r="B1150" s="1">
        <v>45507</v>
      </c>
      <c r="C1150" s="2">
        <v>0.37013888888888891</v>
      </c>
      <c r="D1150" t="s">
        <v>7</v>
      </c>
      <c r="E1150">
        <v>27.92</v>
      </c>
      <c r="F1150" t="s">
        <v>11</v>
      </c>
      <c r="G1150" s="3">
        <v>0.67</v>
      </c>
      <c r="H1150" t="s">
        <v>54</v>
      </c>
      <c r="I1150" s="2">
        <v>0.33333333333333331</v>
      </c>
      <c r="J1150" t="s">
        <v>55</v>
      </c>
      <c r="L1150"/>
    </row>
    <row r="1151" spans="1:12" x14ac:dyDescent="0.2">
      <c r="A1151" t="s">
        <v>50</v>
      </c>
      <c r="B1151" s="1">
        <v>45507</v>
      </c>
      <c r="C1151" s="2">
        <v>0.40069444444444446</v>
      </c>
      <c r="D1151" t="s">
        <v>7</v>
      </c>
      <c r="E1151">
        <v>27.92</v>
      </c>
      <c r="F1151" t="s">
        <v>11</v>
      </c>
      <c r="G1151" s="3">
        <v>0.67</v>
      </c>
      <c r="H1151" t="s">
        <v>54</v>
      </c>
      <c r="I1151" s="2">
        <v>0.375</v>
      </c>
      <c r="J1151" t="s">
        <v>55</v>
      </c>
      <c r="L1151"/>
    </row>
    <row r="1152" spans="1:12" x14ac:dyDescent="0.2">
      <c r="A1152" t="s">
        <v>50</v>
      </c>
      <c r="B1152" s="1">
        <v>45507</v>
      </c>
      <c r="C1152" s="2">
        <v>0.40138888888888891</v>
      </c>
      <c r="D1152" t="s">
        <v>7</v>
      </c>
      <c r="E1152">
        <v>27.92</v>
      </c>
      <c r="F1152" t="s">
        <v>11</v>
      </c>
      <c r="G1152" s="3">
        <v>0.67</v>
      </c>
      <c r="H1152" t="s">
        <v>54</v>
      </c>
      <c r="I1152" s="2">
        <v>0.375</v>
      </c>
      <c r="J1152" t="s">
        <v>55</v>
      </c>
      <c r="L1152"/>
    </row>
    <row r="1153" spans="1:12" x14ac:dyDescent="0.2">
      <c r="A1153" t="s">
        <v>50</v>
      </c>
      <c r="B1153" s="1">
        <v>45507</v>
      </c>
      <c r="C1153" s="2">
        <v>0.42499999999999999</v>
      </c>
      <c r="D1153" t="s">
        <v>7</v>
      </c>
      <c r="E1153">
        <v>27.92</v>
      </c>
      <c r="F1153" t="s">
        <v>11</v>
      </c>
      <c r="G1153" s="3">
        <v>0.67</v>
      </c>
      <c r="H1153" t="s">
        <v>54</v>
      </c>
      <c r="I1153" s="2">
        <v>0.41666666666666669</v>
      </c>
      <c r="J1153" t="s">
        <v>55</v>
      </c>
      <c r="L1153"/>
    </row>
    <row r="1154" spans="1:12" x14ac:dyDescent="0.2">
      <c r="A1154" t="s">
        <v>50</v>
      </c>
      <c r="B1154" s="1">
        <v>45507</v>
      </c>
      <c r="C1154" s="2">
        <v>0.49791666666666667</v>
      </c>
      <c r="D1154" t="s">
        <v>7</v>
      </c>
      <c r="E1154">
        <v>27.92</v>
      </c>
      <c r="F1154" t="s">
        <v>11</v>
      </c>
      <c r="G1154" s="3">
        <v>0.67</v>
      </c>
      <c r="H1154" t="s">
        <v>54</v>
      </c>
      <c r="I1154" s="2">
        <v>0.45833333333333331</v>
      </c>
      <c r="J1154" t="s">
        <v>55</v>
      </c>
      <c r="L1154"/>
    </row>
    <row r="1155" spans="1:12" x14ac:dyDescent="0.2">
      <c r="A1155" t="s">
        <v>50</v>
      </c>
      <c r="B1155" s="1">
        <v>45507</v>
      </c>
      <c r="C1155" s="2">
        <v>0.50208333333333333</v>
      </c>
      <c r="D1155" t="s">
        <v>7</v>
      </c>
      <c r="E1155">
        <v>27.92</v>
      </c>
      <c r="F1155" t="s">
        <v>11</v>
      </c>
      <c r="G1155" s="3">
        <v>0.67</v>
      </c>
      <c r="H1155" t="s">
        <v>54</v>
      </c>
      <c r="I1155" s="2">
        <v>0.5</v>
      </c>
      <c r="J1155" t="s">
        <v>55</v>
      </c>
      <c r="L1155"/>
    </row>
    <row r="1156" spans="1:12" x14ac:dyDescent="0.2">
      <c r="A1156" t="s">
        <v>50</v>
      </c>
      <c r="B1156" s="1">
        <v>45507</v>
      </c>
      <c r="C1156" s="2">
        <v>0.70347222222222228</v>
      </c>
      <c r="D1156" t="s">
        <v>7</v>
      </c>
      <c r="E1156">
        <v>27.92</v>
      </c>
      <c r="F1156" t="s">
        <v>11</v>
      </c>
      <c r="G1156" s="3">
        <v>0.67</v>
      </c>
      <c r="H1156" t="s">
        <v>54</v>
      </c>
      <c r="I1156" s="2">
        <v>0.66666666666666663</v>
      </c>
      <c r="J1156" t="s">
        <v>55</v>
      </c>
      <c r="L1156"/>
    </row>
    <row r="1157" spans="1:12" x14ac:dyDescent="0.2">
      <c r="A1157" t="s">
        <v>50</v>
      </c>
      <c r="B1157" s="1">
        <v>45508</v>
      </c>
      <c r="C1157" s="2">
        <v>0.44236111111111109</v>
      </c>
      <c r="D1157" t="s">
        <v>7</v>
      </c>
      <c r="E1157">
        <v>27.92</v>
      </c>
      <c r="F1157" t="s">
        <v>11</v>
      </c>
      <c r="G1157" s="3">
        <v>0.67</v>
      </c>
      <c r="H1157" t="s">
        <v>56</v>
      </c>
      <c r="I1157" s="2">
        <v>0.41666666666666669</v>
      </c>
      <c r="J1157" t="s">
        <v>55</v>
      </c>
      <c r="L1157"/>
    </row>
    <row r="1158" spans="1:12" x14ac:dyDescent="0.2">
      <c r="A1158" t="s">
        <v>50</v>
      </c>
      <c r="B1158" s="1">
        <v>45508</v>
      </c>
      <c r="C1158" s="2">
        <v>0.49444444444444446</v>
      </c>
      <c r="D1158" t="s">
        <v>7</v>
      </c>
      <c r="E1158">
        <v>27.92</v>
      </c>
      <c r="F1158" t="s">
        <v>11</v>
      </c>
      <c r="G1158" s="3">
        <v>0.67</v>
      </c>
      <c r="H1158" t="s">
        <v>56</v>
      </c>
      <c r="I1158" s="2">
        <v>0.45833333333333331</v>
      </c>
      <c r="J1158" t="s">
        <v>55</v>
      </c>
      <c r="L1158"/>
    </row>
    <row r="1159" spans="1:12" x14ac:dyDescent="0.2">
      <c r="A1159" t="s">
        <v>50</v>
      </c>
      <c r="B1159" s="1">
        <v>45509</v>
      </c>
      <c r="C1159" s="2">
        <v>0.38819444444444445</v>
      </c>
      <c r="D1159" t="s">
        <v>7</v>
      </c>
      <c r="E1159">
        <v>27.92</v>
      </c>
      <c r="F1159" t="s">
        <v>11</v>
      </c>
      <c r="G1159" s="3">
        <v>0.67</v>
      </c>
      <c r="H1159" t="s">
        <v>57</v>
      </c>
      <c r="I1159" s="2">
        <v>0.375</v>
      </c>
      <c r="J1159" t="s">
        <v>58</v>
      </c>
      <c r="L1159"/>
    </row>
    <row r="1160" spans="1:12" x14ac:dyDescent="0.2">
      <c r="A1160" t="s">
        <v>50</v>
      </c>
      <c r="B1160" s="1">
        <v>45509</v>
      </c>
      <c r="C1160" s="2">
        <v>0.73958333333333337</v>
      </c>
      <c r="D1160" t="s">
        <v>7</v>
      </c>
      <c r="E1160">
        <v>27.92</v>
      </c>
      <c r="F1160" t="s">
        <v>11</v>
      </c>
      <c r="G1160" s="3">
        <v>0.67</v>
      </c>
      <c r="H1160" t="s">
        <v>57</v>
      </c>
      <c r="I1160" s="2">
        <v>0.70833333333333337</v>
      </c>
      <c r="J1160" t="s">
        <v>58</v>
      </c>
      <c r="L1160"/>
    </row>
    <row r="1161" spans="1:12" x14ac:dyDescent="0.2">
      <c r="A1161" t="s">
        <v>50</v>
      </c>
      <c r="B1161" s="1">
        <v>45509</v>
      </c>
      <c r="C1161" s="2">
        <v>0.94652777777777775</v>
      </c>
      <c r="D1161" t="s">
        <v>7</v>
      </c>
      <c r="E1161">
        <v>27.92</v>
      </c>
      <c r="F1161" t="s">
        <v>11</v>
      </c>
      <c r="G1161" s="3">
        <v>0.67</v>
      </c>
      <c r="H1161" t="s">
        <v>57</v>
      </c>
      <c r="I1161" s="2">
        <v>0.91666666666666663</v>
      </c>
      <c r="J1161" t="s">
        <v>58</v>
      </c>
      <c r="L1161"/>
    </row>
    <row r="1162" spans="1:12" x14ac:dyDescent="0.2">
      <c r="A1162" t="s">
        <v>50</v>
      </c>
      <c r="B1162" s="1">
        <v>45510</v>
      </c>
      <c r="C1162" s="2">
        <v>0.79513888888888884</v>
      </c>
      <c r="D1162" t="s">
        <v>7</v>
      </c>
      <c r="E1162">
        <v>27.92</v>
      </c>
      <c r="F1162" t="s">
        <v>11</v>
      </c>
      <c r="G1162" s="3">
        <v>0.67</v>
      </c>
      <c r="H1162" t="s">
        <v>59</v>
      </c>
      <c r="I1162" s="2">
        <v>0.79166666666666663</v>
      </c>
      <c r="J1162" t="s">
        <v>58</v>
      </c>
      <c r="L1162"/>
    </row>
    <row r="1163" spans="1:12" x14ac:dyDescent="0.2">
      <c r="A1163" t="s">
        <v>50</v>
      </c>
      <c r="B1163" s="1">
        <v>45511</v>
      </c>
      <c r="C1163" s="2">
        <v>0.37152777777777779</v>
      </c>
      <c r="D1163" t="s">
        <v>7</v>
      </c>
      <c r="E1163">
        <v>27.92</v>
      </c>
      <c r="F1163" t="s">
        <v>11</v>
      </c>
      <c r="G1163" s="3">
        <v>0.67</v>
      </c>
      <c r="H1163" t="s">
        <v>60</v>
      </c>
      <c r="I1163" s="2">
        <v>0.33333333333333331</v>
      </c>
      <c r="J1163" t="s">
        <v>58</v>
      </c>
      <c r="L1163"/>
    </row>
    <row r="1164" spans="1:12" x14ac:dyDescent="0.2">
      <c r="A1164" t="s">
        <v>50</v>
      </c>
      <c r="B1164" s="1">
        <v>45512</v>
      </c>
      <c r="C1164" s="2">
        <v>0.51875000000000004</v>
      </c>
      <c r="D1164" t="s">
        <v>7</v>
      </c>
      <c r="E1164">
        <v>27.92</v>
      </c>
      <c r="F1164" t="s">
        <v>11</v>
      </c>
      <c r="G1164" s="3">
        <v>0.67</v>
      </c>
      <c r="H1164" t="s">
        <v>61</v>
      </c>
      <c r="I1164" s="2">
        <v>0.5</v>
      </c>
      <c r="J1164" t="s">
        <v>58</v>
      </c>
      <c r="L1164"/>
    </row>
    <row r="1165" spans="1:12" x14ac:dyDescent="0.2">
      <c r="A1165" t="s">
        <v>50</v>
      </c>
      <c r="B1165" s="1">
        <v>45512</v>
      </c>
      <c r="C1165" s="2">
        <v>0.89236111111111116</v>
      </c>
      <c r="D1165" t="s">
        <v>7</v>
      </c>
      <c r="E1165">
        <v>27.92</v>
      </c>
      <c r="F1165" t="s">
        <v>11</v>
      </c>
      <c r="G1165" s="3">
        <v>0.67</v>
      </c>
      <c r="H1165" t="s">
        <v>61</v>
      </c>
      <c r="I1165" s="2">
        <v>0.875</v>
      </c>
      <c r="J1165" t="s">
        <v>58</v>
      </c>
      <c r="L1165"/>
    </row>
    <row r="1166" spans="1:12" x14ac:dyDescent="0.2">
      <c r="A1166" t="s">
        <v>50</v>
      </c>
      <c r="B1166" s="1">
        <v>45513</v>
      </c>
      <c r="C1166" s="2">
        <v>0.43472222222222223</v>
      </c>
      <c r="D1166" t="s">
        <v>7</v>
      </c>
      <c r="E1166">
        <v>27.92</v>
      </c>
      <c r="F1166" t="s">
        <v>11</v>
      </c>
      <c r="G1166" s="3">
        <v>0.67</v>
      </c>
      <c r="H1166" t="s">
        <v>62</v>
      </c>
      <c r="I1166" s="2">
        <v>0.41666666666666669</v>
      </c>
      <c r="J1166" t="s">
        <v>58</v>
      </c>
      <c r="L1166"/>
    </row>
    <row r="1167" spans="1:12" x14ac:dyDescent="0.2">
      <c r="A1167" t="s">
        <v>50</v>
      </c>
      <c r="B1167" s="1">
        <v>45514</v>
      </c>
      <c r="C1167" s="2">
        <v>0.35902777777777778</v>
      </c>
      <c r="D1167" t="s">
        <v>7</v>
      </c>
      <c r="E1167">
        <v>27.92</v>
      </c>
      <c r="F1167" t="s">
        <v>11</v>
      </c>
      <c r="G1167" s="3">
        <v>0.67</v>
      </c>
      <c r="H1167" t="s">
        <v>54</v>
      </c>
      <c r="I1167" s="2">
        <v>0.33333333333333331</v>
      </c>
      <c r="J1167" t="s">
        <v>55</v>
      </c>
      <c r="L1167"/>
    </row>
    <row r="1168" spans="1:12" x14ac:dyDescent="0.2">
      <c r="A1168" t="s">
        <v>50</v>
      </c>
      <c r="B1168" s="1">
        <v>45514</v>
      </c>
      <c r="C1168" s="2">
        <v>0.5229166666666667</v>
      </c>
      <c r="D1168" t="s">
        <v>7</v>
      </c>
      <c r="E1168">
        <v>27.92</v>
      </c>
      <c r="F1168" t="s">
        <v>11</v>
      </c>
      <c r="G1168" s="3">
        <v>0.67</v>
      </c>
      <c r="H1168" t="s">
        <v>54</v>
      </c>
      <c r="I1168" s="2">
        <v>0.5</v>
      </c>
      <c r="J1168" t="s">
        <v>55</v>
      </c>
      <c r="L1168"/>
    </row>
    <row r="1169" spans="1:12" x14ac:dyDescent="0.2">
      <c r="A1169" t="s">
        <v>50</v>
      </c>
      <c r="B1169" s="1">
        <v>45515</v>
      </c>
      <c r="C1169" s="2">
        <v>0.4284722222222222</v>
      </c>
      <c r="D1169" t="s">
        <v>7</v>
      </c>
      <c r="E1169">
        <v>27.92</v>
      </c>
      <c r="F1169" t="s">
        <v>11</v>
      </c>
      <c r="G1169" s="3">
        <v>0.67</v>
      </c>
      <c r="H1169" t="s">
        <v>56</v>
      </c>
      <c r="I1169" s="2">
        <v>0.41666666666666669</v>
      </c>
      <c r="J1169" t="s">
        <v>55</v>
      </c>
      <c r="L1169"/>
    </row>
    <row r="1170" spans="1:12" x14ac:dyDescent="0.2">
      <c r="A1170" t="s">
        <v>50</v>
      </c>
      <c r="B1170" s="1">
        <v>45515</v>
      </c>
      <c r="C1170" s="2">
        <v>0.49791666666666667</v>
      </c>
      <c r="D1170" t="s">
        <v>7</v>
      </c>
      <c r="E1170">
        <v>27.92</v>
      </c>
      <c r="F1170" t="s">
        <v>11</v>
      </c>
      <c r="G1170" s="3">
        <v>0.67</v>
      </c>
      <c r="H1170" t="s">
        <v>56</v>
      </c>
      <c r="I1170" s="2">
        <v>0.45833333333333331</v>
      </c>
      <c r="J1170" t="s">
        <v>55</v>
      </c>
      <c r="L1170"/>
    </row>
    <row r="1171" spans="1:12" x14ac:dyDescent="0.2">
      <c r="A1171" t="s">
        <v>50</v>
      </c>
      <c r="B1171" s="1">
        <v>45515</v>
      </c>
      <c r="C1171" s="2">
        <v>0.66319444444444442</v>
      </c>
      <c r="D1171" t="s">
        <v>7</v>
      </c>
      <c r="E1171">
        <v>27.92</v>
      </c>
      <c r="F1171" t="s">
        <v>11</v>
      </c>
      <c r="G1171" s="3">
        <v>0.67</v>
      </c>
      <c r="H1171" t="s">
        <v>56</v>
      </c>
      <c r="I1171" s="2">
        <v>0.625</v>
      </c>
      <c r="J1171" t="s">
        <v>55</v>
      </c>
      <c r="L1171"/>
    </row>
    <row r="1172" spans="1:12" x14ac:dyDescent="0.2">
      <c r="A1172" t="s">
        <v>50</v>
      </c>
      <c r="B1172" s="1">
        <v>45516</v>
      </c>
      <c r="C1172" s="2">
        <v>0.46875</v>
      </c>
      <c r="D1172" t="s">
        <v>7</v>
      </c>
      <c r="E1172">
        <v>27.92</v>
      </c>
      <c r="F1172" t="s">
        <v>11</v>
      </c>
      <c r="G1172" s="3">
        <v>0.67</v>
      </c>
      <c r="H1172" t="s">
        <v>57</v>
      </c>
      <c r="I1172" s="2">
        <v>0.45833333333333331</v>
      </c>
      <c r="J1172" t="s">
        <v>58</v>
      </c>
      <c r="L1172"/>
    </row>
    <row r="1173" spans="1:12" x14ac:dyDescent="0.2">
      <c r="A1173" t="s">
        <v>50</v>
      </c>
      <c r="B1173" s="1">
        <v>45516</v>
      </c>
      <c r="C1173" s="2">
        <v>0.58680555555555558</v>
      </c>
      <c r="D1173" t="s">
        <v>7</v>
      </c>
      <c r="E1173">
        <v>27.92</v>
      </c>
      <c r="F1173" t="s">
        <v>11</v>
      </c>
      <c r="G1173" s="3">
        <v>0.67</v>
      </c>
      <c r="H1173" t="s">
        <v>57</v>
      </c>
      <c r="I1173" s="2">
        <v>0.58333333333333337</v>
      </c>
      <c r="J1173" t="s">
        <v>58</v>
      </c>
      <c r="L1173"/>
    </row>
    <row r="1174" spans="1:12" x14ac:dyDescent="0.2">
      <c r="A1174" t="s">
        <v>50</v>
      </c>
      <c r="B1174" s="1">
        <v>45516</v>
      </c>
      <c r="C1174" s="2">
        <v>0.6479166666666667</v>
      </c>
      <c r="D1174" t="s">
        <v>7</v>
      </c>
      <c r="E1174">
        <v>27.92</v>
      </c>
      <c r="F1174" t="s">
        <v>11</v>
      </c>
      <c r="G1174" s="3">
        <v>0.67</v>
      </c>
      <c r="H1174" t="s">
        <v>57</v>
      </c>
      <c r="I1174" s="2">
        <v>0.625</v>
      </c>
      <c r="J1174" t="s">
        <v>58</v>
      </c>
      <c r="L1174"/>
    </row>
    <row r="1175" spans="1:12" x14ac:dyDescent="0.2">
      <c r="A1175" t="s">
        <v>50</v>
      </c>
      <c r="B1175" s="1">
        <v>45516</v>
      </c>
      <c r="C1175" s="2">
        <v>0.75347222222222221</v>
      </c>
      <c r="D1175" t="s">
        <v>7</v>
      </c>
      <c r="E1175">
        <v>27.92</v>
      </c>
      <c r="F1175" t="s">
        <v>11</v>
      </c>
      <c r="G1175" s="3">
        <v>0.67</v>
      </c>
      <c r="H1175" t="s">
        <v>57</v>
      </c>
      <c r="I1175" s="2">
        <v>0.75</v>
      </c>
      <c r="J1175" t="s">
        <v>58</v>
      </c>
      <c r="L1175"/>
    </row>
    <row r="1176" spans="1:12" x14ac:dyDescent="0.2">
      <c r="A1176" t="s">
        <v>50</v>
      </c>
      <c r="B1176" s="1">
        <v>45516</v>
      </c>
      <c r="C1176" s="2">
        <v>0.89236111111111116</v>
      </c>
      <c r="D1176" t="s">
        <v>7</v>
      </c>
      <c r="E1176">
        <v>27.92</v>
      </c>
      <c r="F1176" t="s">
        <v>11</v>
      </c>
      <c r="G1176" s="3">
        <v>0.67</v>
      </c>
      <c r="H1176" t="s">
        <v>57</v>
      </c>
      <c r="I1176" s="2">
        <v>0.875</v>
      </c>
      <c r="J1176" t="s">
        <v>58</v>
      </c>
      <c r="L1176"/>
    </row>
    <row r="1177" spans="1:12" x14ac:dyDescent="0.2">
      <c r="A1177" t="s">
        <v>50</v>
      </c>
      <c r="B1177" s="1">
        <v>45517</v>
      </c>
      <c r="C1177" s="2">
        <v>0.36388888888888887</v>
      </c>
      <c r="D1177" t="s">
        <v>7</v>
      </c>
      <c r="E1177">
        <v>27.92</v>
      </c>
      <c r="F1177" t="s">
        <v>11</v>
      </c>
      <c r="G1177" s="3">
        <v>0.67</v>
      </c>
      <c r="H1177" t="s">
        <v>59</v>
      </c>
      <c r="I1177" s="2">
        <v>0.33333333333333331</v>
      </c>
      <c r="J1177" t="s">
        <v>58</v>
      </c>
      <c r="L1177"/>
    </row>
    <row r="1178" spans="1:12" x14ac:dyDescent="0.2">
      <c r="A1178" t="s">
        <v>50</v>
      </c>
      <c r="B1178" s="1">
        <v>45517</v>
      </c>
      <c r="C1178" s="2">
        <v>0.38472222222222224</v>
      </c>
      <c r="D1178" t="s">
        <v>7</v>
      </c>
      <c r="E1178">
        <v>27.92</v>
      </c>
      <c r="F1178" t="s">
        <v>11</v>
      </c>
      <c r="G1178" s="3">
        <v>0.67</v>
      </c>
      <c r="H1178" t="s">
        <v>59</v>
      </c>
      <c r="I1178" s="2">
        <v>0.375</v>
      </c>
      <c r="J1178" t="s">
        <v>58</v>
      </c>
      <c r="L1178"/>
    </row>
    <row r="1179" spans="1:12" x14ac:dyDescent="0.2">
      <c r="A1179" t="s">
        <v>50</v>
      </c>
      <c r="B1179" s="1">
        <v>45517</v>
      </c>
      <c r="C1179" s="2">
        <v>0.40625</v>
      </c>
      <c r="D1179" t="s">
        <v>7</v>
      </c>
      <c r="E1179">
        <v>27.92</v>
      </c>
      <c r="F1179" t="s">
        <v>11</v>
      </c>
      <c r="G1179" s="3">
        <v>0.67</v>
      </c>
      <c r="H1179" t="s">
        <v>59</v>
      </c>
      <c r="I1179" s="2">
        <v>0.375</v>
      </c>
      <c r="J1179" t="s">
        <v>58</v>
      </c>
      <c r="L1179"/>
    </row>
    <row r="1180" spans="1:12" x14ac:dyDescent="0.2">
      <c r="A1180" t="s">
        <v>50</v>
      </c>
      <c r="B1180" s="1">
        <v>45517</v>
      </c>
      <c r="C1180" s="2">
        <v>0.54236111111111107</v>
      </c>
      <c r="D1180" t="s">
        <v>7</v>
      </c>
      <c r="E1180">
        <v>27.92</v>
      </c>
      <c r="F1180" t="s">
        <v>11</v>
      </c>
      <c r="G1180" s="3">
        <v>0.67</v>
      </c>
      <c r="H1180" t="s">
        <v>59</v>
      </c>
      <c r="I1180" s="2">
        <v>0.54166666666666663</v>
      </c>
      <c r="J1180" t="s">
        <v>58</v>
      </c>
      <c r="L1180"/>
    </row>
    <row r="1181" spans="1:12" x14ac:dyDescent="0.2">
      <c r="A1181" t="s">
        <v>50</v>
      </c>
      <c r="B1181" s="1">
        <v>45517</v>
      </c>
      <c r="C1181" s="2">
        <v>0.66319444444444442</v>
      </c>
      <c r="D1181" t="s">
        <v>7</v>
      </c>
      <c r="E1181">
        <v>27.92</v>
      </c>
      <c r="F1181" t="s">
        <v>11</v>
      </c>
      <c r="G1181" s="3">
        <v>0.67</v>
      </c>
      <c r="H1181" t="s">
        <v>59</v>
      </c>
      <c r="I1181" s="2">
        <v>0.625</v>
      </c>
      <c r="J1181" t="s">
        <v>58</v>
      </c>
      <c r="L1181"/>
    </row>
    <row r="1182" spans="1:12" x14ac:dyDescent="0.2">
      <c r="A1182" t="s">
        <v>50</v>
      </c>
      <c r="B1182" s="1">
        <v>45518</v>
      </c>
      <c r="C1182" s="2">
        <v>0.79097222222222219</v>
      </c>
      <c r="D1182" t="s">
        <v>7</v>
      </c>
      <c r="E1182">
        <v>27.92</v>
      </c>
      <c r="F1182" t="s">
        <v>11</v>
      </c>
      <c r="G1182" s="3">
        <v>0.67</v>
      </c>
      <c r="H1182" t="s">
        <v>60</v>
      </c>
      <c r="I1182" s="2">
        <v>0.75</v>
      </c>
      <c r="J1182" t="s">
        <v>58</v>
      </c>
      <c r="L1182"/>
    </row>
    <row r="1183" spans="1:12" x14ac:dyDescent="0.2">
      <c r="A1183" t="s">
        <v>50</v>
      </c>
      <c r="B1183" s="1">
        <v>45519</v>
      </c>
      <c r="C1183" s="2">
        <v>0.74513888888888891</v>
      </c>
      <c r="D1183" t="s">
        <v>7</v>
      </c>
      <c r="E1183">
        <v>27.92</v>
      </c>
      <c r="F1183" t="s">
        <v>11</v>
      </c>
      <c r="G1183" s="3">
        <v>0.67</v>
      </c>
      <c r="H1183" t="s">
        <v>61</v>
      </c>
      <c r="I1183" s="2">
        <v>0.70833333333333337</v>
      </c>
      <c r="J1183" t="s">
        <v>58</v>
      </c>
      <c r="L1183"/>
    </row>
    <row r="1184" spans="1:12" x14ac:dyDescent="0.2">
      <c r="A1184" t="s">
        <v>50</v>
      </c>
      <c r="B1184" s="1">
        <v>45519</v>
      </c>
      <c r="C1184" s="2">
        <v>0.7993055555555556</v>
      </c>
      <c r="D1184" t="s">
        <v>7</v>
      </c>
      <c r="E1184">
        <v>27.92</v>
      </c>
      <c r="F1184" t="s">
        <v>11</v>
      </c>
      <c r="G1184" s="3">
        <v>0.67</v>
      </c>
      <c r="H1184" t="s">
        <v>61</v>
      </c>
      <c r="I1184" s="2">
        <v>0.79166666666666663</v>
      </c>
      <c r="J1184" t="s">
        <v>58</v>
      </c>
      <c r="L1184"/>
    </row>
    <row r="1185" spans="1:12" x14ac:dyDescent="0.2">
      <c r="A1185" t="s">
        <v>50</v>
      </c>
      <c r="B1185" s="1">
        <v>45519</v>
      </c>
      <c r="C1185" s="2">
        <v>0.82013888888888886</v>
      </c>
      <c r="D1185" t="s">
        <v>7</v>
      </c>
      <c r="E1185">
        <v>27.92</v>
      </c>
      <c r="F1185" t="s">
        <v>11</v>
      </c>
      <c r="G1185" s="3">
        <v>0.67</v>
      </c>
      <c r="H1185" t="s">
        <v>61</v>
      </c>
      <c r="I1185" s="2">
        <v>0.79166666666666663</v>
      </c>
      <c r="J1185" t="s">
        <v>58</v>
      </c>
      <c r="L1185"/>
    </row>
    <row r="1186" spans="1:12" x14ac:dyDescent="0.2">
      <c r="A1186" t="s">
        <v>50</v>
      </c>
      <c r="B1186" s="1">
        <v>45519</v>
      </c>
      <c r="C1186" s="2">
        <v>0.9</v>
      </c>
      <c r="D1186" t="s">
        <v>7</v>
      </c>
      <c r="E1186">
        <v>27.92</v>
      </c>
      <c r="F1186" t="s">
        <v>11</v>
      </c>
      <c r="G1186" s="3">
        <v>0.67</v>
      </c>
      <c r="H1186" t="s">
        <v>61</v>
      </c>
      <c r="I1186" s="2">
        <v>0.875</v>
      </c>
      <c r="J1186" t="s">
        <v>58</v>
      </c>
      <c r="L1186"/>
    </row>
    <row r="1187" spans="1:12" x14ac:dyDescent="0.2">
      <c r="A1187" t="s">
        <v>50</v>
      </c>
      <c r="B1187" s="1">
        <v>45520</v>
      </c>
      <c r="C1187" s="2">
        <v>0.56666666666666665</v>
      </c>
      <c r="D1187" t="s">
        <v>7</v>
      </c>
      <c r="E1187">
        <v>27.92</v>
      </c>
      <c r="F1187" t="s">
        <v>11</v>
      </c>
      <c r="G1187" s="3">
        <v>0.67</v>
      </c>
      <c r="H1187" t="s">
        <v>62</v>
      </c>
      <c r="I1187" s="2">
        <v>0.54166666666666663</v>
      </c>
      <c r="J1187" t="s">
        <v>58</v>
      </c>
      <c r="L1187"/>
    </row>
    <row r="1188" spans="1:12" x14ac:dyDescent="0.2">
      <c r="A1188" t="s">
        <v>50</v>
      </c>
      <c r="B1188" s="1">
        <v>45521</v>
      </c>
      <c r="C1188" s="2">
        <v>0.38611111111111113</v>
      </c>
      <c r="D1188" t="s">
        <v>7</v>
      </c>
      <c r="E1188">
        <v>27.92</v>
      </c>
      <c r="F1188" t="s">
        <v>11</v>
      </c>
      <c r="G1188" s="3">
        <v>0.67</v>
      </c>
      <c r="H1188" t="s">
        <v>54</v>
      </c>
      <c r="I1188" s="2">
        <v>0.375</v>
      </c>
      <c r="J1188" t="s">
        <v>55</v>
      </c>
      <c r="L1188"/>
    </row>
    <row r="1189" spans="1:12" x14ac:dyDescent="0.2">
      <c r="A1189" t="s">
        <v>50</v>
      </c>
      <c r="B1189" s="1">
        <v>45521</v>
      </c>
      <c r="C1189" s="2">
        <v>0.45347222222222222</v>
      </c>
      <c r="D1189" t="s">
        <v>7</v>
      </c>
      <c r="E1189">
        <v>27.92</v>
      </c>
      <c r="F1189" t="s">
        <v>11</v>
      </c>
      <c r="G1189" s="3">
        <v>0.67</v>
      </c>
      <c r="H1189" t="s">
        <v>54</v>
      </c>
      <c r="I1189" s="2">
        <v>0.41666666666666669</v>
      </c>
      <c r="J1189" t="s">
        <v>55</v>
      </c>
      <c r="L1189"/>
    </row>
    <row r="1190" spans="1:12" x14ac:dyDescent="0.2">
      <c r="A1190" t="s">
        <v>50</v>
      </c>
      <c r="B1190" s="1">
        <v>45521</v>
      </c>
      <c r="C1190" s="2">
        <v>0.5541666666666667</v>
      </c>
      <c r="D1190" t="s">
        <v>7</v>
      </c>
      <c r="E1190">
        <v>27.92</v>
      </c>
      <c r="F1190" t="s">
        <v>11</v>
      </c>
      <c r="G1190" s="3">
        <v>0.67</v>
      </c>
      <c r="H1190" t="s">
        <v>54</v>
      </c>
      <c r="I1190" s="2">
        <v>0.54166666666666663</v>
      </c>
      <c r="J1190" t="s">
        <v>55</v>
      </c>
      <c r="L1190"/>
    </row>
    <row r="1191" spans="1:12" x14ac:dyDescent="0.2">
      <c r="A1191" t="s">
        <v>50</v>
      </c>
      <c r="B1191" s="1">
        <v>45521</v>
      </c>
      <c r="C1191" s="2">
        <v>0.88749999999999996</v>
      </c>
      <c r="D1191" t="s">
        <v>7</v>
      </c>
      <c r="E1191">
        <v>27.92</v>
      </c>
      <c r="F1191" t="s">
        <v>11</v>
      </c>
      <c r="G1191" s="3">
        <v>0.67</v>
      </c>
      <c r="H1191" t="s">
        <v>54</v>
      </c>
      <c r="I1191" s="2">
        <v>0.875</v>
      </c>
      <c r="J1191" t="s">
        <v>55</v>
      </c>
      <c r="L1191"/>
    </row>
    <row r="1192" spans="1:12" x14ac:dyDescent="0.2">
      <c r="A1192" t="s">
        <v>50</v>
      </c>
      <c r="B1192" s="1">
        <v>45522</v>
      </c>
      <c r="C1192" s="2">
        <v>0.37222222222222223</v>
      </c>
      <c r="D1192" t="s">
        <v>7</v>
      </c>
      <c r="E1192">
        <v>27.92</v>
      </c>
      <c r="F1192" t="s">
        <v>11</v>
      </c>
      <c r="G1192" s="3">
        <v>0.67</v>
      </c>
      <c r="H1192" t="s">
        <v>56</v>
      </c>
      <c r="I1192" s="2">
        <v>0.33333333333333331</v>
      </c>
      <c r="J1192" t="s">
        <v>55</v>
      </c>
      <c r="L1192"/>
    </row>
    <row r="1193" spans="1:12" x14ac:dyDescent="0.2">
      <c r="A1193" t="s">
        <v>50</v>
      </c>
      <c r="B1193" s="1">
        <v>45522</v>
      </c>
      <c r="C1193" s="2">
        <v>0.60416666666666663</v>
      </c>
      <c r="D1193" t="s">
        <v>7</v>
      </c>
      <c r="E1193">
        <v>27.92</v>
      </c>
      <c r="F1193" t="s">
        <v>11</v>
      </c>
      <c r="G1193" s="3">
        <v>0.67</v>
      </c>
      <c r="H1193" t="s">
        <v>56</v>
      </c>
      <c r="I1193" s="2">
        <v>0.58333333333333337</v>
      </c>
      <c r="J1193" t="s">
        <v>55</v>
      </c>
      <c r="L1193"/>
    </row>
    <row r="1194" spans="1:12" x14ac:dyDescent="0.2">
      <c r="A1194" t="s">
        <v>50</v>
      </c>
      <c r="B1194" s="1">
        <v>45522</v>
      </c>
      <c r="C1194" s="2">
        <v>0.76666666666666672</v>
      </c>
      <c r="D1194" t="s">
        <v>7</v>
      </c>
      <c r="E1194">
        <v>27.92</v>
      </c>
      <c r="F1194" t="s">
        <v>11</v>
      </c>
      <c r="G1194" s="3">
        <v>0.67</v>
      </c>
      <c r="H1194" t="s">
        <v>56</v>
      </c>
      <c r="I1194" s="2">
        <v>0.75</v>
      </c>
      <c r="J1194" t="s">
        <v>55</v>
      </c>
      <c r="L1194"/>
    </row>
    <row r="1195" spans="1:12" x14ac:dyDescent="0.2">
      <c r="A1195" t="s">
        <v>50</v>
      </c>
      <c r="B1195" s="1">
        <v>45522</v>
      </c>
      <c r="C1195" s="2">
        <v>0.7680555555555556</v>
      </c>
      <c r="D1195" t="s">
        <v>7</v>
      </c>
      <c r="E1195">
        <v>27.92</v>
      </c>
      <c r="F1195" t="s">
        <v>11</v>
      </c>
      <c r="G1195" s="3">
        <v>0.67</v>
      </c>
      <c r="H1195" t="s">
        <v>56</v>
      </c>
      <c r="I1195" s="2">
        <v>0.75</v>
      </c>
      <c r="J1195" t="s">
        <v>55</v>
      </c>
      <c r="L1195"/>
    </row>
    <row r="1196" spans="1:12" x14ac:dyDescent="0.2">
      <c r="A1196" t="s">
        <v>50</v>
      </c>
      <c r="B1196" s="1">
        <v>45523</v>
      </c>
      <c r="C1196" s="2">
        <v>0.63124999999999998</v>
      </c>
      <c r="D1196" t="s">
        <v>7</v>
      </c>
      <c r="E1196">
        <v>27.92</v>
      </c>
      <c r="F1196" t="s">
        <v>11</v>
      </c>
      <c r="G1196" s="3">
        <v>0.67</v>
      </c>
      <c r="H1196" t="s">
        <v>57</v>
      </c>
      <c r="I1196" s="2">
        <v>0.625</v>
      </c>
      <c r="J1196" t="s">
        <v>58</v>
      </c>
      <c r="L1196"/>
    </row>
    <row r="1197" spans="1:12" x14ac:dyDescent="0.2">
      <c r="A1197" t="s">
        <v>50</v>
      </c>
      <c r="B1197" s="1">
        <v>45523</v>
      </c>
      <c r="C1197" s="2">
        <v>0.63194444444444442</v>
      </c>
      <c r="D1197" t="s">
        <v>7</v>
      </c>
      <c r="E1197">
        <v>27.92</v>
      </c>
      <c r="F1197" t="s">
        <v>11</v>
      </c>
      <c r="G1197" s="3">
        <v>0.67</v>
      </c>
      <c r="H1197" t="s">
        <v>57</v>
      </c>
      <c r="I1197" s="2">
        <v>0.625</v>
      </c>
      <c r="J1197" t="s">
        <v>58</v>
      </c>
      <c r="L1197"/>
    </row>
    <row r="1198" spans="1:12" x14ac:dyDescent="0.2">
      <c r="A1198" t="s">
        <v>50</v>
      </c>
      <c r="B1198" s="1">
        <v>45524</v>
      </c>
      <c r="C1198" s="2">
        <v>0.38472222222222224</v>
      </c>
      <c r="D1198" t="s">
        <v>7</v>
      </c>
      <c r="E1198">
        <v>27.92</v>
      </c>
      <c r="F1198" t="s">
        <v>11</v>
      </c>
      <c r="G1198" s="3">
        <v>0.67</v>
      </c>
      <c r="H1198" t="s">
        <v>59</v>
      </c>
      <c r="I1198" s="2">
        <v>0.375</v>
      </c>
      <c r="J1198" t="s">
        <v>58</v>
      </c>
      <c r="L1198"/>
    </row>
    <row r="1199" spans="1:12" x14ac:dyDescent="0.2">
      <c r="A1199" t="s">
        <v>50</v>
      </c>
      <c r="B1199" s="1">
        <v>45525</v>
      </c>
      <c r="C1199" s="2">
        <v>0.33263888888888887</v>
      </c>
      <c r="D1199" t="s">
        <v>7</v>
      </c>
      <c r="E1199">
        <v>27.92</v>
      </c>
      <c r="F1199" t="s">
        <v>11</v>
      </c>
      <c r="G1199" s="3">
        <v>0.67</v>
      </c>
      <c r="H1199" t="s">
        <v>60</v>
      </c>
      <c r="I1199" s="2">
        <v>0.29166666666666669</v>
      </c>
      <c r="J1199" t="s">
        <v>58</v>
      </c>
      <c r="L1199"/>
    </row>
    <row r="1200" spans="1:12" x14ac:dyDescent="0.2">
      <c r="A1200" t="s">
        <v>50</v>
      </c>
      <c r="B1200" s="1">
        <v>45525</v>
      </c>
      <c r="C1200" s="2">
        <v>0.44305555555555554</v>
      </c>
      <c r="D1200" t="s">
        <v>7</v>
      </c>
      <c r="E1200">
        <v>27.92</v>
      </c>
      <c r="F1200" t="s">
        <v>11</v>
      </c>
      <c r="G1200" s="3">
        <v>0.67</v>
      </c>
      <c r="H1200" t="s">
        <v>60</v>
      </c>
      <c r="I1200" s="2">
        <v>0.41666666666666669</v>
      </c>
      <c r="J1200" t="s">
        <v>58</v>
      </c>
      <c r="L1200"/>
    </row>
    <row r="1201" spans="1:12" x14ac:dyDescent="0.2">
      <c r="A1201" t="s">
        <v>50</v>
      </c>
      <c r="B1201" s="1">
        <v>45526</v>
      </c>
      <c r="C1201" s="2">
        <v>0.42291666666666666</v>
      </c>
      <c r="D1201" t="s">
        <v>7</v>
      </c>
      <c r="E1201">
        <v>27.92</v>
      </c>
      <c r="F1201" t="s">
        <v>11</v>
      </c>
      <c r="G1201" s="3">
        <v>0.67</v>
      </c>
      <c r="H1201" t="s">
        <v>61</v>
      </c>
      <c r="I1201" s="2">
        <v>0.41666666666666669</v>
      </c>
      <c r="J1201" t="s">
        <v>58</v>
      </c>
      <c r="L1201"/>
    </row>
    <row r="1202" spans="1:12" x14ac:dyDescent="0.2">
      <c r="A1202" t="s">
        <v>50</v>
      </c>
      <c r="B1202" s="1">
        <v>45526</v>
      </c>
      <c r="C1202" s="2">
        <v>0.44930555555555557</v>
      </c>
      <c r="D1202" t="s">
        <v>7</v>
      </c>
      <c r="E1202">
        <v>27.92</v>
      </c>
      <c r="F1202" t="s">
        <v>11</v>
      </c>
      <c r="G1202" s="3">
        <v>0.67</v>
      </c>
      <c r="H1202" t="s">
        <v>61</v>
      </c>
      <c r="I1202" s="2">
        <v>0.41666666666666669</v>
      </c>
      <c r="J1202" t="s">
        <v>58</v>
      </c>
      <c r="L1202"/>
    </row>
    <row r="1203" spans="1:12" x14ac:dyDescent="0.2">
      <c r="A1203" t="s">
        <v>50</v>
      </c>
      <c r="B1203" s="1">
        <v>45527</v>
      </c>
      <c r="C1203" s="2">
        <v>0.38472222222222224</v>
      </c>
      <c r="D1203" t="s">
        <v>7</v>
      </c>
      <c r="E1203">
        <v>27.92</v>
      </c>
      <c r="F1203" t="s">
        <v>11</v>
      </c>
      <c r="G1203" s="3">
        <v>0.67</v>
      </c>
      <c r="H1203" t="s">
        <v>62</v>
      </c>
      <c r="I1203" s="2">
        <v>0.375</v>
      </c>
      <c r="J1203" t="s">
        <v>58</v>
      </c>
      <c r="L1203"/>
    </row>
    <row r="1204" spans="1:12" x14ac:dyDescent="0.2">
      <c r="A1204" t="s">
        <v>50</v>
      </c>
      <c r="B1204" s="1">
        <v>45530</v>
      </c>
      <c r="C1204" s="2">
        <v>0.38958333333333334</v>
      </c>
      <c r="D1204" t="s">
        <v>7</v>
      </c>
      <c r="E1204">
        <v>27.92</v>
      </c>
      <c r="F1204" t="s">
        <v>11</v>
      </c>
      <c r="G1204" s="3">
        <v>0.67</v>
      </c>
      <c r="H1204" t="s">
        <v>57</v>
      </c>
      <c r="I1204" s="2">
        <v>0.375</v>
      </c>
      <c r="J1204" t="s">
        <v>58</v>
      </c>
      <c r="L1204"/>
    </row>
    <row r="1205" spans="1:12" x14ac:dyDescent="0.2">
      <c r="A1205" t="s">
        <v>50</v>
      </c>
      <c r="B1205" s="1">
        <v>45530</v>
      </c>
      <c r="C1205" s="2">
        <v>0.78680555555555554</v>
      </c>
      <c r="D1205" t="s">
        <v>7</v>
      </c>
      <c r="E1205">
        <v>27.92</v>
      </c>
      <c r="F1205" t="s">
        <v>11</v>
      </c>
      <c r="G1205" s="3">
        <v>0.67</v>
      </c>
      <c r="H1205" t="s">
        <v>57</v>
      </c>
      <c r="I1205" s="2">
        <v>0.75</v>
      </c>
      <c r="J1205" t="s">
        <v>58</v>
      </c>
      <c r="L1205"/>
    </row>
    <row r="1206" spans="1:12" x14ac:dyDescent="0.2">
      <c r="A1206" t="s">
        <v>50</v>
      </c>
      <c r="B1206" s="1">
        <v>45530</v>
      </c>
      <c r="C1206" s="2">
        <v>0.95486111111111116</v>
      </c>
      <c r="D1206" t="s">
        <v>7</v>
      </c>
      <c r="E1206">
        <v>27.92</v>
      </c>
      <c r="F1206" t="s">
        <v>11</v>
      </c>
      <c r="G1206" s="3">
        <v>0.67</v>
      </c>
      <c r="H1206" t="s">
        <v>57</v>
      </c>
      <c r="I1206" s="2">
        <v>0.91666666666666663</v>
      </c>
      <c r="J1206" t="s">
        <v>58</v>
      </c>
      <c r="L1206"/>
    </row>
    <row r="1207" spans="1:12" x14ac:dyDescent="0.2">
      <c r="A1207" t="s">
        <v>50</v>
      </c>
      <c r="B1207" s="1">
        <v>45532</v>
      </c>
      <c r="C1207" s="2">
        <v>0.50555555555555554</v>
      </c>
      <c r="D1207" t="s">
        <v>7</v>
      </c>
      <c r="E1207">
        <v>27.92</v>
      </c>
      <c r="F1207" t="s">
        <v>11</v>
      </c>
      <c r="G1207" s="3">
        <v>0.67</v>
      </c>
      <c r="H1207" t="s">
        <v>60</v>
      </c>
      <c r="I1207" s="2">
        <v>0.5</v>
      </c>
      <c r="J1207" t="s">
        <v>58</v>
      </c>
      <c r="L1207"/>
    </row>
    <row r="1208" spans="1:12" x14ac:dyDescent="0.2">
      <c r="A1208" t="s">
        <v>50</v>
      </c>
      <c r="B1208" s="1">
        <v>45532</v>
      </c>
      <c r="C1208" s="2">
        <v>0.57499999999999996</v>
      </c>
      <c r="D1208" t="s">
        <v>7</v>
      </c>
      <c r="E1208">
        <v>27.92</v>
      </c>
      <c r="F1208" t="s">
        <v>11</v>
      </c>
      <c r="G1208" s="3">
        <v>0.67</v>
      </c>
      <c r="H1208" t="s">
        <v>60</v>
      </c>
      <c r="I1208" s="2">
        <v>0.54166666666666663</v>
      </c>
      <c r="J1208" t="s">
        <v>58</v>
      </c>
      <c r="L1208"/>
    </row>
    <row r="1209" spans="1:12" x14ac:dyDescent="0.2">
      <c r="A1209" t="s">
        <v>50</v>
      </c>
      <c r="B1209" s="1">
        <v>45534</v>
      </c>
      <c r="C1209" s="2">
        <v>0.71805555555555556</v>
      </c>
      <c r="D1209" t="s">
        <v>7</v>
      </c>
      <c r="E1209">
        <v>27.92</v>
      </c>
      <c r="F1209" t="s">
        <v>11</v>
      </c>
      <c r="G1209" s="3">
        <v>0.67</v>
      </c>
      <c r="H1209" t="s">
        <v>62</v>
      </c>
      <c r="I1209" s="2">
        <v>0.70833333333333337</v>
      </c>
      <c r="J1209" t="s">
        <v>58</v>
      </c>
      <c r="L1209"/>
    </row>
    <row r="1210" spans="1:12" x14ac:dyDescent="0.2">
      <c r="A1210" t="s">
        <v>50</v>
      </c>
      <c r="B1210" s="1">
        <v>45534</v>
      </c>
      <c r="C1210" s="2">
        <v>0.71875</v>
      </c>
      <c r="D1210" t="s">
        <v>7</v>
      </c>
      <c r="E1210">
        <v>27.92</v>
      </c>
      <c r="F1210" t="s">
        <v>11</v>
      </c>
      <c r="G1210" s="3">
        <v>0.67</v>
      </c>
      <c r="H1210" t="s">
        <v>62</v>
      </c>
      <c r="I1210" s="2">
        <v>0.70833333333333337</v>
      </c>
      <c r="J1210" t="s">
        <v>58</v>
      </c>
      <c r="L1210"/>
    </row>
    <row r="1211" spans="1:12" x14ac:dyDescent="0.2">
      <c r="A1211" t="s">
        <v>50</v>
      </c>
      <c r="B1211" s="1">
        <v>45535</v>
      </c>
      <c r="C1211" s="2">
        <v>0.41805555555555557</v>
      </c>
      <c r="D1211" t="s">
        <v>7</v>
      </c>
      <c r="E1211">
        <v>27.92</v>
      </c>
      <c r="F1211" t="s">
        <v>11</v>
      </c>
      <c r="G1211" s="3">
        <v>0.67</v>
      </c>
      <c r="H1211" t="s">
        <v>54</v>
      </c>
      <c r="I1211" s="2">
        <v>0.41666666666666669</v>
      </c>
      <c r="J1211" t="s">
        <v>55</v>
      </c>
      <c r="L1211"/>
    </row>
    <row r="1212" spans="1:12" x14ac:dyDescent="0.2">
      <c r="A1212" t="s">
        <v>50</v>
      </c>
      <c r="B1212" s="1">
        <v>45535</v>
      </c>
      <c r="C1212" s="2">
        <v>0.47847222222222224</v>
      </c>
      <c r="D1212" t="s">
        <v>7</v>
      </c>
      <c r="E1212">
        <v>27.92</v>
      </c>
      <c r="F1212" t="s">
        <v>11</v>
      </c>
      <c r="G1212" s="3">
        <v>0.67</v>
      </c>
      <c r="H1212" t="s">
        <v>54</v>
      </c>
      <c r="I1212" s="2">
        <v>0.45833333333333331</v>
      </c>
      <c r="J1212" t="s">
        <v>55</v>
      </c>
      <c r="L1212"/>
    </row>
    <row r="1213" spans="1:12" x14ac:dyDescent="0.2">
      <c r="A1213" t="s">
        <v>50</v>
      </c>
      <c r="B1213" s="1">
        <v>45536</v>
      </c>
      <c r="C1213" s="2">
        <v>0.52083333333333337</v>
      </c>
      <c r="D1213" t="s">
        <v>7</v>
      </c>
      <c r="E1213">
        <v>27.92</v>
      </c>
      <c r="F1213" t="s">
        <v>11</v>
      </c>
      <c r="G1213" s="3">
        <v>0.67</v>
      </c>
      <c r="H1213" t="s">
        <v>56</v>
      </c>
      <c r="I1213" s="2">
        <v>0.5</v>
      </c>
      <c r="J1213" t="s">
        <v>55</v>
      </c>
      <c r="L1213"/>
    </row>
    <row r="1214" spans="1:12" x14ac:dyDescent="0.2">
      <c r="A1214" t="s">
        <v>50</v>
      </c>
      <c r="B1214" s="1">
        <v>45536</v>
      </c>
      <c r="C1214" s="2">
        <v>0.53472222222222221</v>
      </c>
      <c r="D1214" t="s">
        <v>7</v>
      </c>
      <c r="E1214">
        <v>27.92</v>
      </c>
      <c r="F1214" t="s">
        <v>11</v>
      </c>
      <c r="G1214" s="3">
        <v>0.67</v>
      </c>
      <c r="H1214" t="s">
        <v>56</v>
      </c>
      <c r="I1214" s="2">
        <v>0.5</v>
      </c>
      <c r="J1214" t="s">
        <v>55</v>
      </c>
      <c r="L1214"/>
    </row>
    <row r="1215" spans="1:12" x14ac:dyDescent="0.2">
      <c r="A1215" t="s">
        <v>50</v>
      </c>
      <c r="B1215" s="1">
        <v>45536</v>
      </c>
      <c r="C1215" s="2">
        <v>0.61388888888888893</v>
      </c>
      <c r="D1215" t="s">
        <v>7</v>
      </c>
      <c r="E1215">
        <v>27.92</v>
      </c>
      <c r="F1215" t="s">
        <v>11</v>
      </c>
      <c r="G1215" s="3">
        <v>0.67</v>
      </c>
      <c r="H1215" t="s">
        <v>56</v>
      </c>
      <c r="I1215" s="2">
        <v>0.58333333333333337</v>
      </c>
      <c r="J1215" t="s">
        <v>55</v>
      </c>
      <c r="L1215"/>
    </row>
    <row r="1216" spans="1:12" x14ac:dyDescent="0.2">
      <c r="A1216" t="s">
        <v>50</v>
      </c>
      <c r="B1216" s="1">
        <v>45537</v>
      </c>
      <c r="C1216" s="2">
        <v>0.36805555555555558</v>
      </c>
      <c r="D1216" t="s">
        <v>7</v>
      </c>
      <c r="E1216">
        <v>27.92</v>
      </c>
      <c r="F1216" t="s">
        <v>11</v>
      </c>
      <c r="G1216" s="3">
        <v>0.67</v>
      </c>
      <c r="H1216" t="s">
        <v>57</v>
      </c>
      <c r="I1216" s="2">
        <v>0.33333333333333331</v>
      </c>
      <c r="J1216" t="s">
        <v>58</v>
      </c>
      <c r="L1216"/>
    </row>
    <row r="1217" spans="1:12" x14ac:dyDescent="0.2">
      <c r="A1217" t="s">
        <v>50</v>
      </c>
      <c r="B1217" s="1">
        <v>45537</v>
      </c>
      <c r="C1217" s="2">
        <v>0.62361111111111112</v>
      </c>
      <c r="D1217" t="s">
        <v>7</v>
      </c>
      <c r="E1217">
        <v>27.92</v>
      </c>
      <c r="F1217" t="s">
        <v>11</v>
      </c>
      <c r="G1217" s="3">
        <v>0.67</v>
      </c>
      <c r="H1217" t="s">
        <v>57</v>
      </c>
      <c r="I1217" s="2">
        <v>0.58333333333333337</v>
      </c>
      <c r="J1217" t="s">
        <v>58</v>
      </c>
      <c r="L1217"/>
    </row>
    <row r="1218" spans="1:12" x14ac:dyDescent="0.2">
      <c r="A1218" t="s">
        <v>50</v>
      </c>
      <c r="B1218" s="1">
        <v>45538</v>
      </c>
      <c r="C1218" s="2">
        <v>0.37708333333333333</v>
      </c>
      <c r="D1218" t="s">
        <v>7</v>
      </c>
      <c r="E1218">
        <v>27.92</v>
      </c>
      <c r="F1218" t="s">
        <v>11</v>
      </c>
      <c r="G1218" s="3">
        <v>0.67</v>
      </c>
      <c r="H1218" t="s">
        <v>59</v>
      </c>
      <c r="I1218" s="2">
        <v>0.375</v>
      </c>
      <c r="J1218" t="s">
        <v>58</v>
      </c>
      <c r="L1218"/>
    </row>
    <row r="1219" spans="1:12" x14ac:dyDescent="0.2">
      <c r="A1219" t="s">
        <v>50</v>
      </c>
      <c r="B1219" s="1">
        <v>45538</v>
      </c>
      <c r="C1219" s="2">
        <v>0.38680555555555557</v>
      </c>
      <c r="D1219" t="s">
        <v>7</v>
      </c>
      <c r="E1219">
        <v>27.92</v>
      </c>
      <c r="F1219" t="s">
        <v>11</v>
      </c>
      <c r="G1219" s="3">
        <v>0.67</v>
      </c>
      <c r="H1219" t="s">
        <v>59</v>
      </c>
      <c r="I1219" s="2">
        <v>0.375</v>
      </c>
      <c r="J1219" t="s">
        <v>58</v>
      </c>
      <c r="L1219"/>
    </row>
    <row r="1220" spans="1:12" x14ac:dyDescent="0.2">
      <c r="A1220" t="s">
        <v>50</v>
      </c>
      <c r="B1220" s="1">
        <v>45538</v>
      </c>
      <c r="C1220" s="2">
        <v>0.3888888888888889</v>
      </c>
      <c r="D1220" t="s">
        <v>7</v>
      </c>
      <c r="E1220">
        <v>27.92</v>
      </c>
      <c r="F1220" t="s">
        <v>11</v>
      </c>
      <c r="G1220" s="3">
        <v>0.67</v>
      </c>
      <c r="H1220" t="s">
        <v>59</v>
      </c>
      <c r="I1220" s="2">
        <v>0.375</v>
      </c>
      <c r="J1220" t="s">
        <v>58</v>
      </c>
      <c r="L1220"/>
    </row>
    <row r="1221" spans="1:12" x14ac:dyDescent="0.2">
      <c r="A1221" t="s">
        <v>50</v>
      </c>
      <c r="B1221" s="1">
        <v>45538</v>
      </c>
      <c r="C1221" s="2">
        <v>0.59305555555555556</v>
      </c>
      <c r="D1221" t="s">
        <v>7</v>
      </c>
      <c r="E1221">
        <v>27.92</v>
      </c>
      <c r="F1221" t="s">
        <v>11</v>
      </c>
      <c r="G1221" s="3">
        <v>0.67</v>
      </c>
      <c r="H1221" t="s">
        <v>59</v>
      </c>
      <c r="I1221" s="2">
        <v>0.58333333333333337</v>
      </c>
      <c r="J1221" t="s">
        <v>58</v>
      </c>
      <c r="L1221"/>
    </row>
    <row r="1222" spans="1:12" x14ac:dyDescent="0.2">
      <c r="A1222" t="s">
        <v>50</v>
      </c>
      <c r="B1222" s="1">
        <v>45538</v>
      </c>
      <c r="C1222" s="2">
        <v>0.59444444444444444</v>
      </c>
      <c r="D1222" t="s">
        <v>7</v>
      </c>
      <c r="E1222">
        <v>27.92</v>
      </c>
      <c r="F1222" t="s">
        <v>11</v>
      </c>
      <c r="G1222" s="3">
        <v>0.67</v>
      </c>
      <c r="H1222" t="s">
        <v>59</v>
      </c>
      <c r="I1222" s="2">
        <v>0.58333333333333337</v>
      </c>
      <c r="J1222" t="s">
        <v>58</v>
      </c>
      <c r="L1222"/>
    </row>
    <row r="1223" spans="1:12" x14ac:dyDescent="0.2">
      <c r="A1223" t="s">
        <v>50</v>
      </c>
      <c r="B1223" s="1">
        <v>45538</v>
      </c>
      <c r="C1223" s="2">
        <v>0.78333333333333333</v>
      </c>
      <c r="D1223" t="s">
        <v>7</v>
      </c>
      <c r="E1223">
        <v>27.92</v>
      </c>
      <c r="F1223" t="s">
        <v>11</v>
      </c>
      <c r="G1223" s="3">
        <v>0.67</v>
      </c>
      <c r="H1223" t="s">
        <v>59</v>
      </c>
      <c r="I1223" s="2">
        <v>0.75</v>
      </c>
      <c r="J1223" t="s">
        <v>58</v>
      </c>
      <c r="L1223"/>
    </row>
    <row r="1224" spans="1:12" x14ac:dyDescent="0.2">
      <c r="A1224" t="s">
        <v>50</v>
      </c>
      <c r="B1224" s="1">
        <v>45538</v>
      </c>
      <c r="C1224" s="2">
        <v>0.80347222222222225</v>
      </c>
      <c r="D1224" t="s">
        <v>7</v>
      </c>
      <c r="E1224">
        <v>27.92</v>
      </c>
      <c r="F1224" t="s">
        <v>11</v>
      </c>
      <c r="G1224" s="3">
        <v>0.67</v>
      </c>
      <c r="H1224" t="s">
        <v>59</v>
      </c>
      <c r="I1224" s="2">
        <v>0.79166666666666663</v>
      </c>
      <c r="J1224" t="s">
        <v>58</v>
      </c>
      <c r="L1224"/>
    </row>
    <row r="1225" spans="1:12" x14ac:dyDescent="0.2">
      <c r="A1225" t="s">
        <v>50</v>
      </c>
      <c r="B1225" s="1">
        <v>45539</v>
      </c>
      <c r="C1225" s="2">
        <v>0.46597222222222223</v>
      </c>
      <c r="D1225" t="s">
        <v>7</v>
      </c>
      <c r="E1225">
        <v>27.92</v>
      </c>
      <c r="F1225" t="s">
        <v>11</v>
      </c>
      <c r="G1225" s="3">
        <v>0.67</v>
      </c>
      <c r="H1225" t="s">
        <v>60</v>
      </c>
      <c r="I1225" s="2">
        <v>0.45833333333333331</v>
      </c>
      <c r="J1225" t="s">
        <v>58</v>
      </c>
      <c r="L1225"/>
    </row>
    <row r="1226" spans="1:12" x14ac:dyDescent="0.2">
      <c r="A1226" t="s">
        <v>50</v>
      </c>
      <c r="B1226" s="1">
        <v>45539</v>
      </c>
      <c r="C1226" s="2">
        <v>0.49652777777777779</v>
      </c>
      <c r="D1226" t="s">
        <v>7</v>
      </c>
      <c r="E1226">
        <v>27.92</v>
      </c>
      <c r="F1226" t="s">
        <v>11</v>
      </c>
      <c r="G1226" s="3">
        <v>0.67</v>
      </c>
      <c r="H1226" t="s">
        <v>60</v>
      </c>
      <c r="I1226" s="2">
        <v>0.45833333333333331</v>
      </c>
      <c r="J1226" t="s">
        <v>58</v>
      </c>
      <c r="L1226"/>
    </row>
    <row r="1227" spans="1:12" x14ac:dyDescent="0.2">
      <c r="A1227" t="s">
        <v>50</v>
      </c>
      <c r="B1227" s="1">
        <v>45539</v>
      </c>
      <c r="C1227" s="2">
        <v>0.54513888888888884</v>
      </c>
      <c r="D1227" t="s">
        <v>7</v>
      </c>
      <c r="E1227">
        <v>27.92</v>
      </c>
      <c r="F1227" t="s">
        <v>11</v>
      </c>
      <c r="G1227" s="3">
        <v>0.67</v>
      </c>
      <c r="H1227" t="s">
        <v>60</v>
      </c>
      <c r="I1227" s="2">
        <v>0.54166666666666663</v>
      </c>
      <c r="J1227" t="s">
        <v>58</v>
      </c>
      <c r="L1227"/>
    </row>
    <row r="1228" spans="1:12" x14ac:dyDescent="0.2">
      <c r="A1228" t="s">
        <v>50</v>
      </c>
      <c r="B1228" s="1">
        <v>45539</v>
      </c>
      <c r="C1228" s="2">
        <v>0.82013888888888886</v>
      </c>
      <c r="D1228" t="s">
        <v>7</v>
      </c>
      <c r="E1228">
        <v>27.92</v>
      </c>
      <c r="F1228" t="s">
        <v>11</v>
      </c>
      <c r="G1228" s="3">
        <v>0.67</v>
      </c>
      <c r="H1228" t="s">
        <v>60</v>
      </c>
      <c r="I1228" s="2">
        <v>0.79166666666666663</v>
      </c>
      <c r="J1228" t="s">
        <v>58</v>
      </c>
      <c r="L1228"/>
    </row>
    <row r="1229" spans="1:12" x14ac:dyDescent="0.2">
      <c r="A1229" t="s">
        <v>50</v>
      </c>
      <c r="B1229" s="1">
        <v>45540</v>
      </c>
      <c r="C1229" s="2">
        <v>0.39652777777777776</v>
      </c>
      <c r="D1229" t="s">
        <v>7</v>
      </c>
      <c r="E1229">
        <v>27.92</v>
      </c>
      <c r="F1229" t="s">
        <v>11</v>
      </c>
      <c r="G1229" s="3">
        <v>0.67</v>
      </c>
      <c r="H1229" t="s">
        <v>61</v>
      </c>
      <c r="I1229" s="2">
        <v>0.375</v>
      </c>
      <c r="J1229" t="s">
        <v>58</v>
      </c>
      <c r="L1229"/>
    </row>
    <row r="1230" spans="1:12" x14ac:dyDescent="0.2">
      <c r="A1230" t="s">
        <v>50</v>
      </c>
      <c r="B1230" s="1">
        <v>45540</v>
      </c>
      <c r="C1230" s="2">
        <v>0.43611111111111112</v>
      </c>
      <c r="D1230" t="s">
        <v>7</v>
      </c>
      <c r="E1230">
        <v>27.92</v>
      </c>
      <c r="F1230" t="s">
        <v>11</v>
      </c>
      <c r="G1230" s="3">
        <v>0.67</v>
      </c>
      <c r="H1230" t="s">
        <v>61</v>
      </c>
      <c r="I1230" s="2">
        <v>0.41666666666666669</v>
      </c>
      <c r="J1230" t="s">
        <v>58</v>
      </c>
      <c r="L1230"/>
    </row>
    <row r="1231" spans="1:12" x14ac:dyDescent="0.2">
      <c r="A1231" t="s">
        <v>50</v>
      </c>
      <c r="B1231" s="1">
        <v>45540</v>
      </c>
      <c r="C1231" s="2">
        <v>0.69374999999999998</v>
      </c>
      <c r="D1231" t="s">
        <v>7</v>
      </c>
      <c r="E1231">
        <v>27.92</v>
      </c>
      <c r="F1231" t="s">
        <v>11</v>
      </c>
      <c r="G1231" s="3">
        <v>0.67</v>
      </c>
      <c r="H1231" t="s">
        <v>61</v>
      </c>
      <c r="I1231" s="2">
        <v>0.66666666666666663</v>
      </c>
      <c r="J1231" t="s">
        <v>58</v>
      </c>
      <c r="L1231"/>
    </row>
    <row r="1232" spans="1:12" x14ac:dyDescent="0.2">
      <c r="A1232" t="s">
        <v>50</v>
      </c>
      <c r="B1232" s="1">
        <v>45540</v>
      </c>
      <c r="C1232" s="2">
        <v>0.8930555555555556</v>
      </c>
      <c r="D1232" t="s">
        <v>7</v>
      </c>
      <c r="E1232">
        <v>27.92</v>
      </c>
      <c r="F1232" t="s">
        <v>11</v>
      </c>
      <c r="G1232" s="3">
        <v>0.67</v>
      </c>
      <c r="H1232" t="s">
        <v>61</v>
      </c>
      <c r="I1232" s="2">
        <v>0.875</v>
      </c>
      <c r="J1232" t="s">
        <v>58</v>
      </c>
      <c r="L1232"/>
    </row>
    <row r="1233" spans="1:12" x14ac:dyDescent="0.2">
      <c r="A1233" t="s">
        <v>50</v>
      </c>
      <c r="B1233" s="1">
        <v>45540</v>
      </c>
      <c r="C1233" s="2">
        <v>0.89375000000000004</v>
      </c>
      <c r="D1233" t="s">
        <v>7</v>
      </c>
      <c r="E1233">
        <v>27.92</v>
      </c>
      <c r="F1233" t="s">
        <v>11</v>
      </c>
      <c r="G1233" s="3">
        <v>0.67</v>
      </c>
      <c r="H1233" t="s">
        <v>61</v>
      </c>
      <c r="I1233" s="2">
        <v>0.875</v>
      </c>
      <c r="J1233" t="s">
        <v>58</v>
      </c>
      <c r="L1233"/>
    </row>
    <row r="1234" spans="1:12" x14ac:dyDescent="0.2">
      <c r="A1234" t="s">
        <v>50</v>
      </c>
      <c r="B1234" s="1">
        <v>45542</v>
      </c>
      <c r="C1234" s="2">
        <v>0.41458333333333336</v>
      </c>
      <c r="D1234" t="s">
        <v>7</v>
      </c>
      <c r="E1234">
        <v>27.92</v>
      </c>
      <c r="F1234" t="s">
        <v>11</v>
      </c>
      <c r="G1234" s="3">
        <v>0.67</v>
      </c>
      <c r="H1234" t="s">
        <v>54</v>
      </c>
      <c r="I1234" s="2">
        <v>0.375</v>
      </c>
      <c r="J1234" t="s">
        <v>55</v>
      </c>
      <c r="L1234"/>
    </row>
    <row r="1235" spans="1:12" x14ac:dyDescent="0.2">
      <c r="A1235" t="s">
        <v>50</v>
      </c>
      <c r="B1235" s="1">
        <v>45542</v>
      </c>
      <c r="C1235" s="2">
        <v>0.41597222222222224</v>
      </c>
      <c r="D1235" t="s">
        <v>7</v>
      </c>
      <c r="E1235">
        <v>27.92</v>
      </c>
      <c r="F1235" t="s">
        <v>11</v>
      </c>
      <c r="G1235" s="3">
        <v>0.67</v>
      </c>
      <c r="H1235" t="s">
        <v>54</v>
      </c>
      <c r="I1235" s="2">
        <v>0.375</v>
      </c>
      <c r="J1235" t="s">
        <v>55</v>
      </c>
      <c r="L1235"/>
    </row>
    <row r="1236" spans="1:12" x14ac:dyDescent="0.2">
      <c r="A1236" t="s">
        <v>50</v>
      </c>
      <c r="B1236" s="1">
        <v>45542</v>
      </c>
      <c r="C1236" s="2">
        <v>0.47083333333333333</v>
      </c>
      <c r="D1236" t="s">
        <v>7</v>
      </c>
      <c r="E1236">
        <v>27.92</v>
      </c>
      <c r="F1236" t="s">
        <v>11</v>
      </c>
      <c r="G1236" s="3">
        <v>0.67</v>
      </c>
      <c r="H1236" t="s">
        <v>54</v>
      </c>
      <c r="I1236" s="2">
        <v>0.45833333333333331</v>
      </c>
      <c r="J1236" t="s">
        <v>55</v>
      </c>
      <c r="L1236"/>
    </row>
    <row r="1237" spans="1:12" x14ac:dyDescent="0.2">
      <c r="A1237" t="s">
        <v>50</v>
      </c>
      <c r="B1237" s="1">
        <v>45544</v>
      </c>
      <c r="C1237" s="2">
        <v>0.3298611111111111</v>
      </c>
      <c r="D1237" t="s">
        <v>7</v>
      </c>
      <c r="E1237">
        <v>27.92</v>
      </c>
      <c r="F1237" t="s">
        <v>11</v>
      </c>
      <c r="G1237" s="3">
        <v>0.67</v>
      </c>
      <c r="H1237" t="s">
        <v>57</v>
      </c>
      <c r="I1237" s="2">
        <v>0.29166666666666669</v>
      </c>
      <c r="J1237" t="s">
        <v>58</v>
      </c>
      <c r="L1237"/>
    </row>
    <row r="1238" spans="1:12" x14ac:dyDescent="0.2">
      <c r="A1238" t="s">
        <v>50</v>
      </c>
      <c r="B1238" s="1">
        <v>45544</v>
      </c>
      <c r="C1238" s="2">
        <v>0.46597222222222223</v>
      </c>
      <c r="D1238" t="s">
        <v>7</v>
      </c>
      <c r="E1238">
        <v>27.92</v>
      </c>
      <c r="F1238" t="s">
        <v>11</v>
      </c>
      <c r="G1238" s="3">
        <v>0.67</v>
      </c>
      <c r="H1238" t="s">
        <v>57</v>
      </c>
      <c r="I1238" s="2">
        <v>0.45833333333333331</v>
      </c>
      <c r="J1238" t="s">
        <v>58</v>
      </c>
      <c r="L1238"/>
    </row>
    <row r="1239" spans="1:12" x14ac:dyDescent="0.2">
      <c r="A1239" t="s">
        <v>50</v>
      </c>
      <c r="B1239" s="1">
        <v>45544</v>
      </c>
      <c r="C1239" s="2">
        <v>0.46666666666666667</v>
      </c>
      <c r="D1239" t="s">
        <v>7</v>
      </c>
      <c r="E1239">
        <v>27.92</v>
      </c>
      <c r="F1239" t="s">
        <v>11</v>
      </c>
      <c r="G1239" s="3">
        <v>0.67</v>
      </c>
      <c r="H1239" t="s">
        <v>57</v>
      </c>
      <c r="I1239" s="2">
        <v>0.45833333333333331</v>
      </c>
      <c r="J1239" t="s">
        <v>58</v>
      </c>
      <c r="L1239"/>
    </row>
    <row r="1240" spans="1:12" x14ac:dyDescent="0.2">
      <c r="A1240" t="s">
        <v>50</v>
      </c>
      <c r="B1240" s="1">
        <v>45545</v>
      </c>
      <c r="C1240" s="2">
        <v>0.78125</v>
      </c>
      <c r="D1240" t="s">
        <v>7</v>
      </c>
      <c r="E1240">
        <v>27.92</v>
      </c>
      <c r="F1240" t="s">
        <v>11</v>
      </c>
      <c r="G1240" s="3">
        <v>0.67</v>
      </c>
      <c r="H1240" t="s">
        <v>59</v>
      </c>
      <c r="I1240" s="2">
        <v>0.75</v>
      </c>
      <c r="J1240" t="s">
        <v>58</v>
      </c>
      <c r="L1240"/>
    </row>
    <row r="1241" spans="1:12" x14ac:dyDescent="0.2">
      <c r="A1241" t="s">
        <v>50</v>
      </c>
      <c r="B1241" s="1">
        <v>45545</v>
      </c>
      <c r="C1241" s="2">
        <v>0.89513888888888893</v>
      </c>
      <c r="D1241" t="s">
        <v>7</v>
      </c>
      <c r="E1241">
        <v>27.92</v>
      </c>
      <c r="F1241" t="s">
        <v>11</v>
      </c>
      <c r="G1241" s="3">
        <v>0.67</v>
      </c>
      <c r="H1241" t="s">
        <v>59</v>
      </c>
      <c r="I1241" s="2">
        <v>0.875</v>
      </c>
      <c r="J1241" t="s">
        <v>58</v>
      </c>
      <c r="L1241"/>
    </row>
    <row r="1242" spans="1:12" x14ac:dyDescent="0.2">
      <c r="A1242" t="s">
        <v>50</v>
      </c>
      <c r="B1242" s="1">
        <v>45546</v>
      </c>
      <c r="C1242" s="2">
        <v>0.39444444444444443</v>
      </c>
      <c r="D1242" t="s">
        <v>7</v>
      </c>
      <c r="E1242">
        <v>27.92</v>
      </c>
      <c r="F1242" t="s">
        <v>11</v>
      </c>
      <c r="G1242" s="3">
        <v>0.67</v>
      </c>
      <c r="H1242" t="s">
        <v>60</v>
      </c>
      <c r="I1242" s="2">
        <v>0.375</v>
      </c>
      <c r="J1242" t="s">
        <v>58</v>
      </c>
      <c r="L1242"/>
    </row>
    <row r="1243" spans="1:12" x14ac:dyDescent="0.2">
      <c r="A1243" t="s">
        <v>50</v>
      </c>
      <c r="B1243" s="1">
        <v>45546</v>
      </c>
      <c r="C1243" s="2">
        <v>0.84236111111111112</v>
      </c>
      <c r="D1243" t="s">
        <v>7</v>
      </c>
      <c r="E1243">
        <v>27.92</v>
      </c>
      <c r="F1243" t="s">
        <v>11</v>
      </c>
      <c r="G1243" s="3">
        <v>0.67</v>
      </c>
      <c r="H1243" t="s">
        <v>60</v>
      </c>
      <c r="I1243" s="2">
        <v>0.83333333333333337</v>
      </c>
      <c r="J1243" t="s">
        <v>58</v>
      </c>
      <c r="L1243"/>
    </row>
    <row r="1244" spans="1:12" x14ac:dyDescent="0.2">
      <c r="A1244" t="s">
        <v>50</v>
      </c>
      <c r="B1244" s="1">
        <v>45547</v>
      </c>
      <c r="C1244" s="2">
        <v>0.45694444444444443</v>
      </c>
      <c r="D1244" t="s">
        <v>7</v>
      </c>
      <c r="E1244">
        <v>27.92</v>
      </c>
      <c r="F1244" t="s">
        <v>11</v>
      </c>
      <c r="G1244" s="3">
        <v>0.67</v>
      </c>
      <c r="H1244" t="s">
        <v>61</v>
      </c>
      <c r="I1244" s="2">
        <v>0.41666666666666669</v>
      </c>
      <c r="J1244" t="s">
        <v>58</v>
      </c>
      <c r="L1244"/>
    </row>
    <row r="1245" spans="1:12" x14ac:dyDescent="0.2">
      <c r="A1245" t="s">
        <v>50</v>
      </c>
      <c r="B1245" s="1">
        <v>45547</v>
      </c>
      <c r="C1245" s="2">
        <v>0.47708333333333336</v>
      </c>
      <c r="D1245" t="s">
        <v>7</v>
      </c>
      <c r="E1245">
        <v>27.92</v>
      </c>
      <c r="F1245" t="s">
        <v>11</v>
      </c>
      <c r="G1245" s="3">
        <v>0.67</v>
      </c>
      <c r="H1245" t="s">
        <v>61</v>
      </c>
      <c r="I1245" s="2">
        <v>0.45833333333333331</v>
      </c>
      <c r="J1245" t="s">
        <v>58</v>
      </c>
      <c r="L1245"/>
    </row>
    <row r="1246" spans="1:12" x14ac:dyDescent="0.2">
      <c r="A1246" t="s">
        <v>50</v>
      </c>
      <c r="B1246" s="1">
        <v>45548</v>
      </c>
      <c r="C1246" s="2">
        <v>0.65138888888888891</v>
      </c>
      <c r="D1246" t="s">
        <v>7</v>
      </c>
      <c r="E1246">
        <v>27.92</v>
      </c>
      <c r="F1246" t="s">
        <v>11</v>
      </c>
      <c r="G1246" s="3">
        <v>0.67</v>
      </c>
      <c r="H1246" t="s">
        <v>62</v>
      </c>
      <c r="I1246" s="2">
        <v>0.625</v>
      </c>
      <c r="J1246" t="s">
        <v>58</v>
      </c>
      <c r="L1246"/>
    </row>
    <row r="1247" spans="1:12" x14ac:dyDescent="0.2">
      <c r="A1247" t="s">
        <v>50</v>
      </c>
      <c r="B1247" s="1">
        <v>45548</v>
      </c>
      <c r="C1247" s="2">
        <v>0.65972222222222221</v>
      </c>
      <c r="D1247" t="s">
        <v>7</v>
      </c>
      <c r="E1247">
        <v>27.92</v>
      </c>
      <c r="F1247" t="s">
        <v>11</v>
      </c>
      <c r="G1247" s="3">
        <v>0.67</v>
      </c>
      <c r="H1247" t="s">
        <v>62</v>
      </c>
      <c r="I1247" s="2">
        <v>0.625</v>
      </c>
      <c r="J1247" t="s">
        <v>58</v>
      </c>
      <c r="L1247"/>
    </row>
    <row r="1248" spans="1:12" x14ac:dyDescent="0.2">
      <c r="A1248" t="s">
        <v>50</v>
      </c>
      <c r="B1248" s="1">
        <v>45550</v>
      </c>
      <c r="C1248" s="2">
        <v>0.40902777777777777</v>
      </c>
      <c r="D1248" t="s">
        <v>7</v>
      </c>
      <c r="E1248">
        <v>27.92</v>
      </c>
      <c r="F1248" t="s">
        <v>11</v>
      </c>
      <c r="G1248" s="3">
        <v>0.67</v>
      </c>
      <c r="H1248" t="s">
        <v>56</v>
      </c>
      <c r="I1248" s="2">
        <v>0.375</v>
      </c>
      <c r="J1248" t="s">
        <v>55</v>
      </c>
      <c r="L1248"/>
    </row>
    <row r="1249" spans="1:12" x14ac:dyDescent="0.2">
      <c r="A1249" t="s">
        <v>50</v>
      </c>
      <c r="B1249" s="1">
        <v>45551</v>
      </c>
      <c r="C1249" s="2">
        <v>0.56458333333333333</v>
      </c>
      <c r="D1249" t="s">
        <v>7</v>
      </c>
      <c r="E1249">
        <v>27.92</v>
      </c>
      <c r="F1249" t="s">
        <v>11</v>
      </c>
      <c r="G1249" s="3">
        <v>0.67</v>
      </c>
      <c r="H1249" t="s">
        <v>57</v>
      </c>
      <c r="I1249" s="2">
        <v>0.54166666666666663</v>
      </c>
      <c r="J1249" t="s">
        <v>58</v>
      </c>
      <c r="L1249"/>
    </row>
    <row r="1250" spans="1:12" x14ac:dyDescent="0.2">
      <c r="A1250" t="s">
        <v>50</v>
      </c>
      <c r="B1250" s="1">
        <v>45551</v>
      </c>
      <c r="C1250" s="2">
        <v>0.71944444444444444</v>
      </c>
      <c r="D1250" t="s">
        <v>7</v>
      </c>
      <c r="E1250">
        <v>27.92</v>
      </c>
      <c r="F1250" t="s">
        <v>11</v>
      </c>
      <c r="G1250" s="3">
        <v>0.67</v>
      </c>
      <c r="H1250" t="s">
        <v>57</v>
      </c>
      <c r="I1250" s="2">
        <v>0.70833333333333337</v>
      </c>
      <c r="J1250" t="s">
        <v>58</v>
      </c>
      <c r="L1250"/>
    </row>
    <row r="1251" spans="1:12" x14ac:dyDescent="0.2">
      <c r="A1251" t="s">
        <v>50</v>
      </c>
      <c r="B1251" s="1">
        <v>45551</v>
      </c>
      <c r="C1251" s="2">
        <v>0.88194444444444442</v>
      </c>
      <c r="D1251" t="s">
        <v>7</v>
      </c>
      <c r="E1251">
        <v>27.92</v>
      </c>
      <c r="F1251" t="s">
        <v>11</v>
      </c>
      <c r="G1251" s="3">
        <v>0.67</v>
      </c>
      <c r="H1251" t="s">
        <v>57</v>
      </c>
      <c r="I1251" s="2">
        <v>0.875</v>
      </c>
      <c r="J1251" t="s">
        <v>58</v>
      </c>
      <c r="L1251"/>
    </row>
    <row r="1252" spans="1:12" x14ac:dyDescent="0.2">
      <c r="A1252" t="s">
        <v>50</v>
      </c>
      <c r="B1252" s="1">
        <v>45551</v>
      </c>
      <c r="C1252" s="2">
        <v>0.90069444444444446</v>
      </c>
      <c r="D1252" t="s">
        <v>7</v>
      </c>
      <c r="E1252">
        <v>27.92</v>
      </c>
      <c r="F1252" t="s">
        <v>11</v>
      </c>
      <c r="G1252" s="3">
        <v>0.67</v>
      </c>
      <c r="H1252" t="s">
        <v>57</v>
      </c>
      <c r="I1252" s="2">
        <v>0.875</v>
      </c>
      <c r="J1252" t="s">
        <v>58</v>
      </c>
      <c r="L1252"/>
    </row>
    <row r="1253" spans="1:12" x14ac:dyDescent="0.2">
      <c r="A1253" t="s">
        <v>50</v>
      </c>
      <c r="B1253" s="1">
        <v>45551</v>
      </c>
      <c r="C1253" s="2">
        <v>0.90138888888888891</v>
      </c>
      <c r="D1253" t="s">
        <v>7</v>
      </c>
      <c r="E1253">
        <v>27.92</v>
      </c>
      <c r="F1253" t="s">
        <v>11</v>
      </c>
      <c r="G1253" s="3">
        <v>0.67</v>
      </c>
      <c r="H1253" t="s">
        <v>57</v>
      </c>
      <c r="I1253" s="2">
        <v>0.875</v>
      </c>
      <c r="J1253" t="s">
        <v>58</v>
      </c>
      <c r="L1253"/>
    </row>
    <row r="1254" spans="1:12" x14ac:dyDescent="0.2">
      <c r="A1254" t="s">
        <v>50</v>
      </c>
      <c r="B1254" s="1">
        <v>45552</v>
      </c>
      <c r="C1254" s="2">
        <v>0.35902777777777778</v>
      </c>
      <c r="D1254" t="s">
        <v>7</v>
      </c>
      <c r="E1254">
        <v>27.92</v>
      </c>
      <c r="F1254" t="s">
        <v>11</v>
      </c>
      <c r="G1254" s="3">
        <v>0.67</v>
      </c>
      <c r="H1254" t="s">
        <v>59</v>
      </c>
      <c r="I1254" s="2">
        <v>0.33333333333333331</v>
      </c>
      <c r="J1254" t="s">
        <v>58</v>
      </c>
      <c r="L1254"/>
    </row>
    <row r="1255" spans="1:12" x14ac:dyDescent="0.2">
      <c r="A1255" t="s">
        <v>50</v>
      </c>
      <c r="B1255" s="1">
        <v>45552</v>
      </c>
      <c r="C1255" s="2">
        <v>0.38263888888888886</v>
      </c>
      <c r="D1255" t="s">
        <v>7</v>
      </c>
      <c r="E1255">
        <v>27.92</v>
      </c>
      <c r="F1255" t="s">
        <v>11</v>
      </c>
      <c r="G1255" s="3">
        <v>0.67</v>
      </c>
      <c r="H1255" t="s">
        <v>59</v>
      </c>
      <c r="I1255" s="2">
        <v>0.375</v>
      </c>
      <c r="J1255" t="s">
        <v>58</v>
      </c>
      <c r="L1255"/>
    </row>
    <row r="1256" spans="1:12" x14ac:dyDescent="0.2">
      <c r="A1256" t="s">
        <v>50</v>
      </c>
      <c r="B1256" s="1">
        <v>45552</v>
      </c>
      <c r="C1256" s="2">
        <v>0.39861111111111114</v>
      </c>
      <c r="D1256" t="s">
        <v>7</v>
      </c>
      <c r="E1256">
        <v>27.92</v>
      </c>
      <c r="F1256" t="s">
        <v>11</v>
      </c>
      <c r="G1256" s="3">
        <v>0.67</v>
      </c>
      <c r="H1256" t="s">
        <v>59</v>
      </c>
      <c r="I1256" s="2">
        <v>0.375</v>
      </c>
      <c r="J1256" t="s">
        <v>58</v>
      </c>
      <c r="L1256"/>
    </row>
    <row r="1257" spans="1:12" x14ac:dyDescent="0.2">
      <c r="A1257" t="s">
        <v>50</v>
      </c>
      <c r="B1257" s="1">
        <v>45552</v>
      </c>
      <c r="C1257" s="2">
        <v>0.52708333333333335</v>
      </c>
      <c r="D1257" t="s">
        <v>7</v>
      </c>
      <c r="E1257">
        <v>27.92</v>
      </c>
      <c r="F1257" t="s">
        <v>11</v>
      </c>
      <c r="G1257" s="3">
        <v>0.67</v>
      </c>
      <c r="H1257" t="s">
        <v>59</v>
      </c>
      <c r="I1257" s="2">
        <v>0.5</v>
      </c>
      <c r="J1257" t="s">
        <v>58</v>
      </c>
      <c r="L1257"/>
    </row>
    <row r="1258" spans="1:12" x14ac:dyDescent="0.2">
      <c r="A1258" t="s">
        <v>50</v>
      </c>
      <c r="B1258" s="1">
        <v>45552</v>
      </c>
      <c r="C1258" s="2">
        <v>0.57916666666666672</v>
      </c>
      <c r="D1258" t="s">
        <v>7</v>
      </c>
      <c r="E1258">
        <v>27.92</v>
      </c>
      <c r="F1258" t="s">
        <v>11</v>
      </c>
      <c r="G1258" s="3">
        <v>0.67</v>
      </c>
      <c r="H1258" t="s">
        <v>59</v>
      </c>
      <c r="I1258" s="2">
        <v>0.54166666666666663</v>
      </c>
      <c r="J1258" t="s">
        <v>58</v>
      </c>
      <c r="L1258"/>
    </row>
    <row r="1259" spans="1:12" x14ac:dyDescent="0.2">
      <c r="A1259" t="s">
        <v>50</v>
      </c>
      <c r="B1259" s="1">
        <v>45552</v>
      </c>
      <c r="C1259" s="2">
        <v>0.79166666666666663</v>
      </c>
      <c r="D1259" t="s">
        <v>7</v>
      </c>
      <c r="E1259">
        <v>27.92</v>
      </c>
      <c r="F1259" t="s">
        <v>11</v>
      </c>
      <c r="G1259" s="3">
        <v>0.67</v>
      </c>
      <c r="H1259" t="s">
        <v>59</v>
      </c>
      <c r="I1259" s="2">
        <v>0.79166666666666663</v>
      </c>
      <c r="J1259" t="s">
        <v>58</v>
      </c>
      <c r="L1259"/>
    </row>
    <row r="1260" spans="1:12" x14ac:dyDescent="0.2">
      <c r="A1260" t="s">
        <v>50</v>
      </c>
      <c r="B1260" s="1">
        <v>45552</v>
      </c>
      <c r="C1260" s="2">
        <v>0.79374999999999996</v>
      </c>
      <c r="D1260" t="s">
        <v>7</v>
      </c>
      <c r="E1260">
        <v>27.92</v>
      </c>
      <c r="F1260" t="s">
        <v>11</v>
      </c>
      <c r="G1260" s="3">
        <v>0.67</v>
      </c>
      <c r="H1260" t="s">
        <v>59</v>
      </c>
      <c r="I1260" s="2">
        <v>0.79166666666666663</v>
      </c>
      <c r="J1260" t="s">
        <v>58</v>
      </c>
      <c r="L1260"/>
    </row>
    <row r="1261" spans="1:12" x14ac:dyDescent="0.2">
      <c r="A1261" t="s">
        <v>50</v>
      </c>
      <c r="B1261" s="1">
        <v>45552</v>
      </c>
      <c r="C1261" s="2">
        <v>0.80069444444444449</v>
      </c>
      <c r="D1261" t="s">
        <v>7</v>
      </c>
      <c r="E1261">
        <v>27.92</v>
      </c>
      <c r="F1261" t="s">
        <v>11</v>
      </c>
      <c r="G1261" s="3">
        <v>0.67</v>
      </c>
      <c r="H1261" t="s">
        <v>59</v>
      </c>
      <c r="I1261" s="2">
        <v>0.79166666666666663</v>
      </c>
      <c r="J1261" t="s">
        <v>58</v>
      </c>
      <c r="L1261"/>
    </row>
    <row r="1262" spans="1:12" x14ac:dyDescent="0.2">
      <c r="A1262" t="s">
        <v>50</v>
      </c>
      <c r="B1262" s="1">
        <v>45552</v>
      </c>
      <c r="C1262" s="2">
        <v>0.80138888888888893</v>
      </c>
      <c r="D1262" t="s">
        <v>7</v>
      </c>
      <c r="E1262">
        <v>27.92</v>
      </c>
      <c r="F1262" t="s">
        <v>11</v>
      </c>
      <c r="G1262" s="3">
        <v>0.67</v>
      </c>
      <c r="H1262" t="s">
        <v>59</v>
      </c>
      <c r="I1262" s="2">
        <v>0.79166666666666663</v>
      </c>
      <c r="J1262" t="s">
        <v>58</v>
      </c>
      <c r="L1262"/>
    </row>
    <row r="1263" spans="1:12" x14ac:dyDescent="0.2">
      <c r="A1263" t="s">
        <v>50</v>
      </c>
      <c r="B1263" s="1">
        <v>45552</v>
      </c>
      <c r="C1263" s="2">
        <v>0.81319444444444444</v>
      </c>
      <c r="D1263" t="s">
        <v>7</v>
      </c>
      <c r="E1263">
        <v>27.92</v>
      </c>
      <c r="F1263" t="s">
        <v>11</v>
      </c>
      <c r="G1263" s="3">
        <v>0.67</v>
      </c>
      <c r="H1263" t="s">
        <v>59</v>
      </c>
      <c r="I1263" s="2">
        <v>0.79166666666666663</v>
      </c>
      <c r="J1263" t="s">
        <v>58</v>
      </c>
      <c r="L1263"/>
    </row>
    <row r="1264" spans="1:12" x14ac:dyDescent="0.2">
      <c r="A1264" t="s">
        <v>50</v>
      </c>
      <c r="B1264" s="1">
        <v>45553</v>
      </c>
      <c r="C1264" s="2">
        <v>0.88541666666666663</v>
      </c>
      <c r="D1264" t="s">
        <v>7</v>
      </c>
      <c r="E1264">
        <v>27.92</v>
      </c>
      <c r="F1264" t="s">
        <v>11</v>
      </c>
      <c r="G1264" s="3">
        <v>0.67</v>
      </c>
      <c r="H1264" t="s">
        <v>60</v>
      </c>
      <c r="I1264" s="2">
        <v>0.875</v>
      </c>
      <c r="J1264" t="s">
        <v>58</v>
      </c>
      <c r="L1264"/>
    </row>
    <row r="1265" spans="1:12" x14ac:dyDescent="0.2">
      <c r="A1265" t="s">
        <v>50</v>
      </c>
      <c r="B1265" s="1">
        <v>45553</v>
      </c>
      <c r="C1265" s="2">
        <v>0.88749999999999996</v>
      </c>
      <c r="D1265" t="s">
        <v>7</v>
      </c>
      <c r="E1265">
        <v>27.92</v>
      </c>
      <c r="F1265" t="s">
        <v>11</v>
      </c>
      <c r="G1265" s="3">
        <v>0.67</v>
      </c>
      <c r="H1265" t="s">
        <v>60</v>
      </c>
      <c r="I1265" s="2">
        <v>0.875</v>
      </c>
      <c r="J1265" t="s">
        <v>58</v>
      </c>
      <c r="L1265"/>
    </row>
    <row r="1266" spans="1:12" x14ac:dyDescent="0.2">
      <c r="A1266" t="s">
        <v>50</v>
      </c>
      <c r="B1266" s="1">
        <v>45554</v>
      </c>
      <c r="C1266" s="2">
        <v>0.34513888888888888</v>
      </c>
      <c r="D1266" t="s">
        <v>7</v>
      </c>
      <c r="E1266">
        <v>27.92</v>
      </c>
      <c r="F1266" t="s">
        <v>11</v>
      </c>
      <c r="G1266" s="3">
        <v>0.67</v>
      </c>
      <c r="H1266" t="s">
        <v>61</v>
      </c>
      <c r="I1266" s="2">
        <v>0.33333333333333331</v>
      </c>
      <c r="J1266" t="s">
        <v>58</v>
      </c>
      <c r="L1266"/>
    </row>
    <row r="1267" spans="1:12" x14ac:dyDescent="0.2">
      <c r="A1267" t="s">
        <v>50</v>
      </c>
      <c r="B1267" s="1">
        <v>45554</v>
      </c>
      <c r="C1267" s="2">
        <v>0.54166666666666663</v>
      </c>
      <c r="D1267" t="s">
        <v>7</v>
      </c>
      <c r="E1267">
        <v>27.92</v>
      </c>
      <c r="F1267" t="s">
        <v>11</v>
      </c>
      <c r="G1267" s="3">
        <v>0.67</v>
      </c>
      <c r="H1267" t="s">
        <v>61</v>
      </c>
      <c r="I1267" s="2">
        <v>0.54166666666666663</v>
      </c>
      <c r="J1267" t="s">
        <v>58</v>
      </c>
      <c r="L1267"/>
    </row>
    <row r="1268" spans="1:12" x14ac:dyDescent="0.2">
      <c r="A1268" t="s">
        <v>50</v>
      </c>
      <c r="B1268" s="1">
        <v>45555</v>
      </c>
      <c r="C1268" s="2">
        <v>0.35694444444444445</v>
      </c>
      <c r="D1268" t="s">
        <v>7</v>
      </c>
      <c r="E1268">
        <v>27.92</v>
      </c>
      <c r="F1268" t="s">
        <v>11</v>
      </c>
      <c r="G1268" s="3">
        <v>0.67</v>
      </c>
      <c r="H1268" t="s">
        <v>62</v>
      </c>
      <c r="I1268" s="2">
        <v>0.33333333333333331</v>
      </c>
      <c r="J1268" t="s">
        <v>58</v>
      </c>
      <c r="L1268"/>
    </row>
    <row r="1269" spans="1:12" x14ac:dyDescent="0.2">
      <c r="A1269" t="s">
        <v>50</v>
      </c>
      <c r="B1269" s="1">
        <v>45555</v>
      </c>
      <c r="C1269" s="2">
        <v>0.40694444444444444</v>
      </c>
      <c r="D1269" t="s">
        <v>7</v>
      </c>
      <c r="E1269">
        <v>27.92</v>
      </c>
      <c r="F1269" t="s">
        <v>11</v>
      </c>
      <c r="G1269" s="3">
        <v>0.67</v>
      </c>
      <c r="H1269" t="s">
        <v>62</v>
      </c>
      <c r="I1269" s="2">
        <v>0.375</v>
      </c>
      <c r="J1269" t="s">
        <v>58</v>
      </c>
      <c r="L1269"/>
    </row>
    <row r="1270" spans="1:12" x14ac:dyDescent="0.2">
      <c r="A1270" t="s">
        <v>50</v>
      </c>
      <c r="B1270" s="1">
        <v>45555</v>
      </c>
      <c r="C1270" s="2">
        <v>0.56874999999999998</v>
      </c>
      <c r="D1270" t="s">
        <v>7</v>
      </c>
      <c r="E1270">
        <v>27.92</v>
      </c>
      <c r="F1270" t="s">
        <v>11</v>
      </c>
      <c r="G1270" s="3">
        <v>0.67</v>
      </c>
      <c r="H1270" t="s">
        <v>62</v>
      </c>
      <c r="I1270" s="2">
        <v>0.54166666666666663</v>
      </c>
      <c r="J1270" t="s">
        <v>58</v>
      </c>
      <c r="L1270"/>
    </row>
    <row r="1271" spans="1:12" x14ac:dyDescent="0.2">
      <c r="A1271" t="s">
        <v>50</v>
      </c>
      <c r="B1271" s="1">
        <v>45555</v>
      </c>
      <c r="C1271" s="2">
        <v>0.89652777777777781</v>
      </c>
      <c r="D1271" t="s">
        <v>7</v>
      </c>
      <c r="E1271">
        <v>27.92</v>
      </c>
      <c r="F1271" t="s">
        <v>11</v>
      </c>
      <c r="G1271" s="3">
        <v>0.67</v>
      </c>
      <c r="H1271" t="s">
        <v>62</v>
      </c>
      <c r="I1271" s="2">
        <v>0.875</v>
      </c>
      <c r="J1271" t="s">
        <v>58</v>
      </c>
      <c r="L1271"/>
    </row>
    <row r="1272" spans="1:12" x14ac:dyDescent="0.2">
      <c r="A1272" t="s">
        <v>50</v>
      </c>
      <c r="B1272" s="1">
        <v>45555</v>
      </c>
      <c r="C1272" s="2">
        <v>0.89722222222222225</v>
      </c>
      <c r="D1272" t="s">
        <v>7</v>
      </c>
      <c r="E1272">
        <v>27.92</v>
      </c>
      <c r="F1272" t="s">
        <v>11</v>
      </c>
      <c r="G1272" s="3">
        <v>0.67</v>
      </c>
      <c r="H1272" t="s">
        <v>62</v>
      </c>
      <c r="I1272" s="2">
        <v>0.875</v>
      </c>
      <c r="J1272" t="s">
        <v>58</v>
      </c>
      <c r="L1272"/>
    </row>
    <row r="1273" spans="1:12" x14ac:dyDescent="0.2">
      <c r="A1273" t="s">
        <v>50</v>
      </c>
      <c r="B1273" s="1">
        <v>45556</v>
      </c>
      <c r="C1273" s="2">
        <v>0.9291666666666667</v>
      </c>
      <c r="D1273" t="s">
        <v>7</v>
      </c>
      <c r="E1273">
        <v>27.92</v>
      </c>
      <c r="F1273" t="s">
        <v>11</v>
      </c>
      <c r="G1273" s="3">
        <v>0.67</v>
      </c>
      <c r="H1273" t="s">
        <v>54</v>
      </c>
      <c r="I1273" s="2">
        <v>0.91666666666666663</v>
      </c>
      <c r="J1273" t="s">
        <v>55</v>
      </c>
      <c r="L1273"/>
    </row>
    <row r="1274" spans="1:12" x14ac:dyDescent="0.2">
      <c r="A1274" t="s">
        <v>50</v>
      </c>
      <c r="B1274" s="1">
        <v>45557</v>
      </c>
      <c r="C1274" s="2">
        <v>0.42499999999999999</v>
      </c>
      <c r="D1274" t="s">
        <v>7</v>
      </c>
      <c r="E1274">
        <v>27.92</v>
      </c>
      <c r="F1274" t="s">
        <v>11</v>
      </c>
      <c r="G1274" s="3">
        <v>0.67</v>
      </c>
      <c r="H1274" t="s">
        <v>56</v>
      </c>
      <c r="I1274" s="2">
        <v>0.41666666666666669</v>
      </c>
      <c r="J1274" t="s">
        <v>55</v>
      </c>
      <c r="L1274"/>
    </row>
    <row r="1275" spans="1:12" x14ac:dyDescent="0.2">
      <c r="A1275" t="s">
        <v>50</v>
      </c>
      <c r="B1275" s="1">
        <v>45557</v>
      </c>
      <c r="C1275" s="2">
        <v>0.49375000000000002</v>
      </c>
      <c r="D1275" t="s">
        <v>7</v>
      </c>
      <c r="E1275">
        <v>27.92</v>
      </c>
      <c r="F1275" t="s">
        <v>11</v>
      </c>
      <c r="G1275" s="3">
        <v>0.67</v>
      </c>
      <c r="H1275" t="s">
        <v>56</v>
      </c>
      <c r="I1275" s="2">
        <v>0.45833333333333331</v>
      </c>
      <c r="J1275" t="s">
        <v>55</v>
      </c>
      <c r="L1275"/>
    </row>
    <row r="1276" spans="1:12" x14ac:dyDescent="0.2">
      <c r="A1276" t="s">
        <v>50</v>
      </c>
      <c r="B1276" s="1">
        <v>45557</v>
      </c>
      <c r="C1276" s="2">
        <v>0.50486111111111109</v>
      </c>
      <c r="D1276" t="s">
        <v>7</v>
      </c>
      <c r="E1276">
        <v>27.92</v>
      </c>
      <c r="F1276" t="s">
        <v>11</v>
      </c>
      <c r="G1276" s="3">
        <v>0.67</v>
      </c>
      <c r="H1276" t="s">
        <v>56</v>
      </c>
      <c r="I1276" s="2">
        <v>0.5</v>
      </c>
      <c r="J1276" t="s">
        <v>55</v>
      </c>
      <c r="L1276"/>
    </row>
    <row r="1277" spans="1:12" x14ac:dyDescent="0.2">
      <c r="A1277" t="s">
        <v>50</v>
      </c>
      <c r="B1277" s="1">
        <v>45557</v>
      </c>
      <c r="C1277" s="2">
        <v>0.56111111111111112</v>
      </c>
      <c r="D1277" t="s">
        <v>7</v>
      </c>
      <c r="E1277">
        <v>27.92</v>
      </c>
      <c r="F1277" t="s">
        <v>11</v>
      </c>
      <c r="G1277" s="3">
        <v>0.67</v>
      </c>
      <c r="H1277" t="s">
        <v>56</v>
      </c>
      <c r="I1277" s="2">
        <v>0.54166666666666663</v>
      </c>
      <c r="J1277" t="s">
        <v>55</v>
      </c>
      <c r="L1277"/>
    </row>
    <row r="1278" spans="1:12" x14ac:dyDescent="0.2">
      <c r="A1278" t="s">
        <v>50</v>
      </c>
      <c r="B1278" s="1">
        <v>45557</v>
      </c>
      <c r="C1278" s="2">
        <v>0.56180555555555556</v>
      </c>
      <c r="D1278" t="s">
        <v>7</v>
      </c>
      <c r="E1278">
        <v>27.92</v>
      </c>
      <c r="F1278" t="s">
        <v>11</v>
      </c>
      <c r="G1278" s="3">
        <v>0.67</v>
      </c>
      <c r="H1278" t="s">
        <v>56</v>
      </c>
      <c r="I1278" s="2">
        <v>0.54166666666666663</v>
      </c>
      <c r="J1278" t="s">
        <v>55</v>
      </c>
      <c r="L1278"/>
    </row>
    <row r="1279" spans="1:12" x14ac:dyDescent="0.2">
      <c r="A1279" t="s">
        <v>50</v>
      </c>
      <c r="B1279" s="1">
        <v>45557</v>
      </c>
      <c r="C1279" s="2">
        <v>0.56458333333333333</v>
      </c>
      <c r="D1279" t="s">
        <v>7</v>
      </c>
      <c r="E1279">
        <v>27.92</v>
      </c>
      <c r="F1279" t="s">
        <v>11</v>
      </c>
      <c r="G1279" s="3">
        <v>0.67</v>
      </c>
      <c r="H1279" t="s">
        <v>56</v>
      </c>
      <c r="I1279" s="2">
        <v>0.54166666666666663</v>
      </c>
      <c r="J1279" t="s">
        <v>55</v>
      </c>
      <c r="L1279"/>
    </row>
    <row r="1280" spans="1:12" x14ac:dyDescent="0.2">
      <c r="A1280" t="s">
        <v>50</v>
      </c>
      <c r="B1280" s="1">
        <v>45557</v>
      </c>
      <c r="C1280" s="2">
        <v>0.64930555555555558</v>
      </c>
      <c r="D1280" t="s">
        <v>7</v>
      </c>
      <c r="E1280">
        <v>27.92</v>
      </c>
      <c r="F1280" t="s">
        <v>11</v>
      </c>
      <c r="G1280" s="3">
        <v>0.67</v>
      </c>
      <c r="H1280" t="s">
        <v>56</v>
      </c>
      <c r="I1280" s="2">
        <v>0.625</v>
      </c>
      <c r="J1280" t="s">
        <v>55</v>
      </c>
      <c r="L1280"/>
    </row>
    <row r="1281" spans="1:12" x14ac:dyDescent="0.2">
      <c r="A1281" t="s">
        <v>50</v>
      </c>
      <c r="B1281" s="1">
        <v>45557</v>
      </c>
      <c r="C1281" s="2">
        <v>0.86527777777777781</v>
      </c>
      <c r="D1281" t="s">
        <v>7</v>
      </c>
      <c r="E1281">
        <v>27.92</v>
      </c>
      <c r="F1281" t="s">
        <v>11</v>
      </c>
      <c r="G1281" s="3">
        <v>0.67</v>
      </c>
      <c r="H1281" t="s">
        <v>56</v>
      </c>
      <c r="I1281" s="2">
        <v>0.83333333333333337</v>
      </c>
      <c r="J1281" t="s">
        <v>55</v>
      </c>
      <c r="L1281"/>
    </row>
    <row r="1282" spans="1:12" x14ac:dyDescent="0.2">
      <c r="A1282" t="s">
        <v>50</v>
      </c>
      <c r="B1282" s="1">
        <v>45557</v>
      </c>
      <c r="C1282" s="2">
        <v>0.86597222222222225</v>
      </c>
      <c r="D1282" t="s">
        <v>7</v>
      </c>
      <c r="E1282">
        <v>27.92</v>
      </c>
      <c r="F1282" t="s">
        <v>11</v>
      </c>
      <c r="G1282" s="3">
        <v>0.67</v>
      </c>
      <c r="H1282" t="s">
        <v>56</v>
      </c>
      <c r="I1282" s="2">
        <v>0.83333333333333337</v>
      </c>
      <c r="J1282" t="s">
        <v>55</v>
      </c>
      <c r="L1282"/>
    </row>
    <row r="1283" spans="1:12" x14ac:dyDescent="0.2">
      <c r="A1283" t="s">
        <v>50</v>
      </c>
      <c r="B1283" s="1">
        <v>45557</v>
      </c>
      <c r="C1283" s="2">
        <v>0.87986111111111109</v>
      </c>
      <c r="D1283" t="s">
        <v>7</v>
      </c>
      <c r="E1283">
        <v>27.92</v>
      </c>
      <c r="F1283" t="s">
        <v>11</v>
      </c>
      <c r="G1283" s="3">
        <v>0.67</v>
      </c>
      <c r="H1283" t="s">
        <v>56</v>
      </c>
      <c r="I1283" s="2">
        <v>0.875</v>
      </c>
      <c r="J1283" t="s">
        <v>55</v>
      </c>
      <c r="L1283"/>
    </row>
    <row r="1284" spans="1:12" x14ac:dyDescent="0.2">
      <c r="A1284" t="s">
        <v>50</v>
      </c>
      <c r="B1284" s="1">
        <v>45557</v>
      </c>
      <c r="C1284" s="2">
        <v>0.88055555555555554</v>
      </c>
      <c r="D1284" t="s">
        <v>7</v>
      </c>
      <c r="E1284">
        <v>27.92</v>
      </c>
      <c r="F1284" t="s">
        <v>11</v>
      </c>
      <c r="G1284" s="3">
        <v>0.67</v>
      </c>
      <c r="H1284" t="s">
        <v>56</v>
      </c>
      <c r="I1284" s="2">
        <v>0.875</v>
      </c>
      <c r="J1284" t="s">
        <v>55</v>
      </c>
      <c r="L1284"/>
    </row>
    <row r="1285" spans="1:12" x14ac:dyDescent="0.2">
      <c r="A1285" t="s">
        <v>50</v>
      </c>
      <c r="B1285" s="1">
        <v>45557</v>
      </c>
      <c r="C1285" s="2">
        <v>0.94236111111111109</v>
      </c>
      <c r="D1285" t="s">
        <v>7</v>
      </c>
      <c r="E1285">
        <v>27.92</v>
      </c>
      <c r="F1285" t="s">
        <v>11</v>
      </c>
      <c r="G1285" s="3">
        <v>0.67</v>
      </c>
      <c r="H1285" t="s">
        <v>56</v>
      </c>
      <c r="I1285" s="2">
        <v>0.91666666666666663</v>
      </c>
      <c r="J1285" t="s">
        <v>55</v>
      </c>
      <c r="L1285"/>
    </row>
    <row r="1286" spans="1:12" x14ac:dyDescent="0.2">
      <c r="A1286" t="s">
        <v>50</v>
      </c>
      <c r="B1286" s="1">
        <v>45558</v>
      </c>
      <c r="C1286" s="2">
        <v>0.37708333333333333</v>
      </c>
      <c r="D1286" t="s">
        <v>7</v>
      </c>
      <c r="E1286">
        <v>27.92</v>
      </c>
      <c r="F1286" t="s">
        <v>11</v>
      </c>
      <c r="G1286" s="3">
        <v>0.67</v>
      </c>
      <c r="H1286" t="s">
        <v>57</v>
      </c>
      <c r="I1286" s="2">
        <v>0.375</v>
      </c>
      <c r="J1286" t="s">
        <v>58</v>
      </c>
      <c r="L1286"/>
    </row>
    <row r="1287" spans="1:12" x14ac:dyDescent="0.2">
      <c r="A1287" t="s">
        <v>50</v>
      </c>
      <c r="B1287" s="1">
        <v>45558</v>
      </c>
      <c r="C1287" s="2">
        <v>0.58888888888888891</v>
      </c>
      <c r="D1287" t="s">
        <v>7</v>
      </c>
      <c r="E1287">
        <v>27.92</v>
      </c>
      <c r="F1287" t="s">
        <v>11</v>
      </c>
      <c r="G1287" s="3">
        <v>0.67</v>
      </c>
      <c r="H1287" t="s">
        <v>57</v>
      </c>
      <c r="I1287" s="2">
        <v>0.58333333333333337</v>
      </c>
      <c r="J1287" t="s">
        <v>58</v>
      </c>
      <c r="L1287"/>
    </row>
    <row r="1288" spans="1:12" x14ac:dyDescent="0.2">
      <c r="A1288" t="s">
        <v>50</v>
      </c>
      <c r="B1288" s="1">
        <v>45558</v>
      </c>
      <c r="C1288" s="2">
        <v>0.92569444444444449</v>
      </c>
      <c r="D1288" t="s">
        <v>7</v>
      </c>
      <c r="E1288">
        <v>27.92</v>
      </c>
      <c r="F1288" t="s">
        <v>11</v>
      </c>
      <c r="G1288" s="3">
        <v>0.67</v>
      </c>
      <c r="H1288" t="s">
        <v>57</v>
      </c>
      <c r="I1288" s="2">
        <v>0.91666666666666663</v>
      </c>
      <c r="J1288" t="s">
        <v>58</v>
      </c>
      <c r="L1288"/>
    </row>
    <row r="1289" spans="1:12" x14ac:dyDescent="0.2">
      <c r="A1289" t="s">
        <v>50</v>
      </c>
      <c r="B1289" s="1">
        <v>45558</v>
      </c>
      <c r="C1289" s="2">
        <v>0.92708333333333337</v>
      </c>
      <c r="D1289" t="s">
        <v>7</v>
      </c>
      <c r="E1289">
        <v>27.92</v>
      </c>
      <c r="F1289" t="s">
        <v>11</v>
      </c>
      <c r="G1289" s="3">
        <v>0.67</v>
      </c>
      <c r="H1289" t="s">
        <v>57</v>
      </c>
      <c r="I1289" s="2">
        <v>0.91666666666666663</v>
      </c>
      <c r="J1289" t="s">
        <v>58</v>
      </c>
      <c r="L1289"/>
    </row>
    <row r="1290" spans="1:12" x14ac:dyDescent="0.2">
      <c r="A1290" t="s">
        <v>50</v>
      </c>
      <c r="B1290" s="1">
        <v>45559</v>
      </c>
      <c r="C1290" s="2">
        <v>0.35625000000000001</v>
      </c>
      <c r="D1290" t="s">
        <v>7</v>
      </c>
      <c r="E1290">
        <v>27.92</v>
      </c>
      <c r="F1290" t="s">
        <v>11</v>
      </c>
      <c r="G1290" s="3">
        <v>0.67</v>
      </c>
      <c r="H1290" t="s">
        <v>59</v>
      </c>
      <c r="I1290" s="2">
        <v>0.33333333333333331</v>
      </c>
      <c r="J1290" t="s">
        <v>58</v>
      </c>
      <c r="L1290"/>
    </row>
    <row r="1291" spans="1:12" x14ac:dyDescent="0.2">
      <c r="A1291" t="s">
        <v>50</v>
      </c>
      <c r="B1291" s="1">
        <v>45559</v>
      </c>
      <c r="C1291" s="2">
        <v>0.87916666666666665</v>
      </c>
      <c r="D1291" t="s">
        <v>7</v>
      </c>
      <c r="E1291">
        <v>27.92</v>
      </c>
      <c r="F1291" t="s">
        <v>11</v>
      </c>
      <c r="G1291" s="3">
        <v>0.67</v>
      </c>
      <c r="H1291" t="s">
        <v>59</v>
      </c>
      <c r="I1291" s="2">
        <v>0.875</v>
      </c>
      <c r="J1291" t="s">
        <v>58</v>
      </c>
      <c r="L1291"/>
    </row>
    <row r="1292" spans="1:12" x14ac:dyDescent="0.2">
      <c r="A1292" t="s">
        <v>50</v>
      </c>
      <c r="B1292" s="1">
        <v>45559</v>
      </c>
      <c r="C1292" s="2">
        <v>0.87986111111111109</v>
      </c>
      <c r="D1292" t="s">
        <v>7</v>
      </c>
      <c r="E1292">
        <v>27.92</v>
      </c>
      <c r="F1292" t="s">
        <v>11</v>
      </c>
      <c r="G1292" s="3">
        <v>0.67</v>
      </c>
      <c r="H1292" t="s">
        <v>59</v>
      </c>
      <c r="I1292" s="2">
        <v>0.875</v>
      </c>
      <c r="J1292" t="s">
        <v>58</v>
      </c>
      <c r="L1292"/>
    </row>
    <row r="1293" spans="1:12" x14ac:dyDescent="0.2">
      <c r="A1293" t="s">
        <v>50</v>
      </c>
      <c r="B1293" s="1">
        <v>45560</v>
      </c>
      <c r="C1293" s="2">
        <v>0.49375000000000002</v>
      </c>
      <c r="D1293" t="s">
        <v>7</v>
      </c>
      <c r="E1293">
        <v>27.92</v>
      </c>
      <c r="F1293" t="s">
        <v>11</v>
      </c>
      <c r="G1293" s="3">
        <v>0.67</v>
      </c>
      <c r="H1293" t="s">
        <v>60</v>
      </c>
      <c r="I1293" s="2">
        <v>0.45833333333333331</v>
      </c>
      <c r="J1293" t="s">
        <v>58</v>
      </c>
      <c r="L1293"/>
    </row>
    <row r="1294" spans="1:12" x14ac:dyDescent="0.2">
      <c r="A1294" t="s">
        <v>50</v>
      </c>
      <c r="B1294" s="1">
        <v>45560</v>
      </c>
      <c r="C1294" s="2">
        <v>0.57916666666666672</v>
      </c>
      <c r="D1294" t="s">
        <v>7</v>
      </c>
      <c r="E1294">
        <v>27.92</v>
      </c>
      <c r="F1294" t="s">
        <v>11</v>
      </c>
      <c r="G1294" s="3">
        <v>0.67</v>
      </c>
      <c r="H1294" t="s">
        <v>60</v>
      </c>
      <c r="I1294" s="2">
        <v>0.54166666666666663</v>
      </c>
      <c r="J1294" t="s">
        <v>58</v>
      </c>
      <c r="L1294"/>
    </row>
    <row r="1295" spans="1:12" x14ac:dyDescent="0.2">
      <c r="A1295" t="s">
        <v>50</v>
      </c>
      <c r="B1295" s="1">
        <v>45560</v>
      </c>
      <c r="C1295" s="2">
        <v>0.57986111111111116</v>
      </c>
      <c r="D1295" t="s">
        <v>7</v>
      </c>
      <c r="E1295">
        <v>27.92</v>
      </c>
      <c r="F1295" t="s">
        <v>11</v>
      </c>
      <c r="G1295" s="3">
        <v>0.67</v>
      </c>
      <c r="H1295" t="s">
        <v>60</v>
      </c>
      <c r="I1295" s="2">
        <v>0.54166666666666663</v>
      </c>
      <c r="J1295" t="s">
        <v>58</v>
      </c>
      <c r="L1295"/>
    </row>
    <row r="1296" spans="1:12" x14ac:dyDescent="0.2">
      <c r="A1296" t="s">
        <v>50</v>
      </c>
      <c r="B1296" s="1">
        <v>45560</v>
      </c>
      <c r="C1296" s="2">
        <v>0.73333333333333328</v>
      </c>
      <c r="D1296" t="s">
        <v>7</v>
      </c>
      <c r="E1296">
        <v>27.92</v>
      </c>
      <c r="F1296" t="s">
        <v>11</v>
      </c>
      <c r="G1296" s="3">
        <v>0.67</v>
      </c>
      <c r="H1296" t="s">
        <v>60</v>
      </c>
      <c r="I1296" s="2">
        <v>0.70833333333333337</v>
      </c>
      <c r="J1296" t="s">
        <v>58</v>
      </c>
      <c r="L1296"/>
    </row>
    <row r="1297" spans="1:12" x14ac:dyDescent="0.2">
      <c r="A1297" t="s">
        <v>50</v>
      </c>
      <c r="B1297" s="1">
        <v>45560</v>
      </c>
      <c r="C1297" s="2">
        <v>0.73402777777777772</v>
      </c>
      <c r="D1297" t="s">
        <v>7</v>
      </c>
      <c r="E1297">
        <v>27.92</v>
      </c>
      <c r="F1297" t="s">
        <v>11</v>
      </c>
      <c r="G1297" s="3">
        <v>0.67</v>
      </c>
      <c r="H1297" t="s">
        <v>60</v>
      </c>
      <c r="I1297" s="2">
        <v>0.70833333333333337</v>
      </c>
      <c r="J1297" t="s">
        <v>58</v>
      </c>
      <c r="L1297"/>
    </row>
    <row r="1298" spans="1:12" x14ac:dyDescent="0.2">
      <c r="A1298" t="s">
        <v>50</v>
      </c>
      <c r="B1298" s="1">
        <v>45560</v>
      </c>
      <c r="C1298" s="2">
        <v>0.9291666666666667</v>
      </c>
      <c r="D1298" t="s">
        <v>7</v>
      </c>
      <c r="E1298">
        <v>27.92</v>
      </c>
      <c r="F1298" t="s">
        <v>11</v>
      </c>
      <c r="G1298" s="3">
        <v>0.67</v>
      </c>
      <c r="H1298" t="s">
        <v>60</v>
      </c>
      <c r="I1298" s="2">
        <v>0.91666666666666663</v>
      </c>
      <c r="J1298" t="s">
        <v>58</v>
      </c>
      <c r="L1298"/>
    </row>
    <row r="1299" spans="1:12" x14ac:dyDescent="0.2">
      <c r="A1299" t="s">
        <v>50</v>
      </c>
      <c r="B1299" s="1">
        <v>45561</v>
      </c>
      <c r="C1299" s="2">
        <v>0.44236111111111109</v>
      </c>
      <c r="D1299" t="s">
        <v>7</v>
      </c>
      <c r="E1299">
        <v>27.92</v>
      </c>
      <c r="F1299" t="s">
        <v>11</v>
      </c>
      <c r="G1299" s="3">
        <v>0.67</v>
      </c>
      <c r="H1299" t="s">
        <v>61</v>
      </c>
      <c r="I1299" s="2">
        <v>0.41666666666666669</v>
      </c>
      <c r="J1299" t="s">
        <v>58</v>
      </c>
      <c r="L1299"/>
    </row>
    <row r="1300" spans="1:12" x14ac:dyDescent="0.2">
      <c r="A1300" t="s">
        <v>50</v>
      </c>
      <c r="B1300" s="1">
        <v>45561</v>
      </c>
      <c r="C1300" s="2">
        <v>0.94930555555555551</v>
      </c>
      <c r="D1300" t="s">
        <v>7</v>
      </c>
      <c r="E1300">
        <v>27.92</v>
      </c>
      <c r="F1300" t="s">
        <v>11</v>
      </c>
      <c r="G1300" s="3">
        <v>0.67</v>
      </c>
      <c r="H1300" t="s">
        <v>61</v>
      </c>
      <c r="I1300" s="2">
        <v>0.91666666666666663</v>
      </c>
      <c r="J1300" t="s">
        <v>58</v>
      </c>
      <c r="L1300"/>
    </row>
    <row r="1301" spans="1:12" x14ac:dyDescent="0.2">
      <c r="A1301" t="s">
        <v>50</v>
      </c>
      <c r="B1301" s="1">
        <v>45562</v>
      </c>
      <c r="C1301" s="2">
        <v>0.39513888888888887</v>
      </c>
      <c r="D1301" t="s">
        <v>7</v>
      </c>
      <c r="E1301">
        <v>27.92</v>
      </c>
      <c r="F1301" t="s">
        <v>11</v>
      </c>
      <c r="G1301" s="3">
        <v>0.67</v>
      </c>
      <c r="H1301" t="s">
        <v>62</v>
      </c>
      <c r="I1301" s="2">
        <v>0.375</v>
      </c>
      <c r="J1301" t="s">
        <v>58</v>
      </c>
      <c r="L1301"/>
    </row>
    <row r="1302" spans="1:12" x14ac:dyDescent="0.2">
      <c r="A1302" t="s">
        <v>50</v>
      </c>
      <c r="B1302" s="1">
        <v>45562</v>
      </c>
      <c r="C1302" s="2">
        <v>0.44861111111111113</v>
      </c>
      <c r="D1302" t="s">
        <v>7</v>
      </c>
      <c r="E1302">
        <v>27.92</v>
      </c>
      <c r="F1302" t="s">
        <v>11</v>
      </c>
      <c r="G1302" s="3">
        <v>0.67</v>
      </c>
      <c r="H1302" t="s">
        <v>62</v>
      </c>
      <c r="I1302" s="2">
        <v>0.41666666666666669</v>
      </c>
      <c r="J1302" t="s">
        <v>58</v>
      </c>
      <c r="L1302"/>
    </row>
    <row r="1303" spans="1:12" x14ac:dyDescent="0.2">
      <c r="A1303" t="s">
        <v>50</v>
      </c>
      <c r="B1303" s="1">
        <v>45562</v>
      </c>
      <c r="C1303" s="2">
        <v>0.4826388888888889</v>
      </c>
      <c r="D1303" t="s">
        <v>7</v>
      </c>
      <c r="E1303">
        <v>27.92</v>
      </c>
      <c r="F1303" t="s">
        <v>11</v>
      </c>
      <c r="G1303" s="3">
        <v>0.67</v>
      </c>
      <c r="H1303" t="s">
        <v>62</v>
      </c>
      <c r="I1303" s="2">
        <v>0.45833333333333331</v>
      </c>
      <c r="J1303" t="s">
        <v>58</v>
      </c>
      <c r="L1303"/>
    </row>
    <row r="1304" spans="1:12" x14ac:dyDescent="0.2">
      <c r="A1304" t="s">
        <v>50</v>
      </c>
      <c r="B1304" s="1">
        <v>45562</v>
      </c>
      <c r="C1304" s="2">
        <v>0.56458333333333333</v>
      </c>
      <c r="D1304" t="s">
        <v>7</v>
      </c>
      <c r="E1304">
        <v>27.92</v>
      </c>
      <c r="F1304" t="s">
        <v>11</v>
      </c>
      <c r="G1304" s="3">
        <v>0.67</v>
      </c>
      <c r="H1304" t="s">
        <v>62</v>
      </c>
      <c r="I1304" s="2">
        <v>0.54166666666666663</v>
      </c>
      <c r="J1304" t="s">
        <v>58</v>
      </c>
      <c r="L1304"/>
    </row>
    <row r="1305" spans="1:12" x14ac:dyDescent="0.2">
      <c r="A1305" t="s">
        <v>50</v>
      </c>
      <c r="B1305" s="1">
        <v>45562</v>
      </c>
      <c r="C1305" s="2">
        <v>0.87361111111111112</v>
      </c>
      <c r="D1305" t="s">
        <v>7</v>
      </c>
      <c r="E1305">
        <v>27.92</v>
      </c>
      <c r="F1305" t="s">
        <v>11</v>
      </c>
      <c r="G1305" s="3">
        <v>0.67</v>
      </c>
      <c r="H1305" t="s">
        <v>62</v>
      </c>
      <c r="I1305" s="2">
        <v>0.83333333333333337</v>
      </c>
      <c r="J1305" t="s">
        <v>58</v>
      </c>
      <c r="L1305"/>
    </row>
    <row r="1306" spans="1:12" x14ac:dyDescent="0.2">
      <c r="A1306" t="s">
        <v>50</v>
      </c>
      <c r="B1306" s="1">
        <v>45563</v>
      </c>
      <c r="C1306" s="2">
        <v>0.33750000000000002</v>
      </c>
      <c r="D1306" t="s">
        <v>7</v>
      </c>
      <c r="E1306">
        <v>27.92</v>
      </c>
      <c r="F1306" t="s">
        <v>11</v>
      </c>
      <c r="G1306" s="3">
        <v>0.67</v>
      </c>
      <c r="H1306" t="s">
        <v>54</v>
      </c>
      <c r="I1306" s="2">
        <v>0.33333333333333331</v>
      </c>
      <c r="J1306" t="s">
        <v>55</v>
      </c>
      <c r="L1306"/>
    </row>
    <row r="1307" spans="1:12" x14ac:dyDescent="0.2">
      <c r="A1307" t="s">
        <v>50</v>
      </c>
      <c r="B1307" s="1">
        <v>45563</v>
      </c>
      <c r="C1307" s="2">
        <v>0.39652777777777776</v>
      </c>
      <c r="D1307" t="s">
        <v>7</v>
      </c>
      <c r="E1307">
        <v>27.92</v>
      </c>
      <c r="F1307" t="s">
        <v>11</v>
      </c>
      <c r="G1307" s="3">
        <v>0.67</v>
      </c>
      <c r="H1307" t="s">
        <v>54</v>
      </c>
      <c r="I1307" s="2">
        <v>0.375</v>
      </c>
      <c r="J1307" t="s">
        <v>55</v>
      </c>
      <c r="L1307"/>
    </row>
    <row r="1308" spans="1:12" x14ac:dyDescent="0.2">
      <c r="A1308" t="s">
        <v>50</v>
      </c>
      <c r="B1308" s="1">
        <v>45352</v>
      </c>
      <c r="C1308" s="2">
        <v>0.57361111111111107</v>
      </c>
      <c r="D1308" t="s">
        <v>7</v>
      </c>
      <c r="E1308">
        <v>28.9</v>
      </c>
      <c r="F1308" t="s">
        <v>10</v>
      </c>
      <c r="G1308" s="3">
        <v>0.69</v>
      </c>
      <c r="H1308" t="s">
        <v>62</v>
      </c>
      <c r="I1308" s="2">
        <v>0.54166666666666663</v>
      </c>
      <c r="J1308" t="s">
        <v>58</v>
      </c>
      <c r="L1308"/>
    </row>
    <row r="1309" spans="1:12" x14ac:dyDescent="0.2">
      <c r="A1309" t="s">
        <v>50</v>
      </c>
      <c r="B1309" s="1">
        <v>45353</v>
      </c>
      <c r="C1309" s="2">
        <v>0.43194444444444446</v>
      </c>
      <c r="D1309" t="s">
        <v>7</v>
      </c>
      <c r="E1309">
        <v>28.9</v>
      </c>
      <c r="F1309" t="s">
        <v>10</v>
      </c>
      <c r="G1309" s="3">
        <v>0.69</v>
      </c>
      <c r="H1309" t="s">
        <v>54</v>
      </c>
      <c r="I1309" s="2">
        <v>0.41666666666666669</v>
      </c>
      <c r="J1309" t="s">
        <v>55</v>
      </c>
      <c r="L1309"/>
    </row>
    <row r="1310" spans="1:12" x14ac:dyDescent="0.2">
      <c r="A1310" t="s">
        <v>50</v>
      </c>
      <c r="B1310" s="1">
        <v>45353</v>
      </c>
      <c r="C1310" s="2">
        <v>0.60972222222222228</v>
      </c>
      <c r="D1310" t="s">
        <v>7</v>
      </c>
      <c r="E1310">
        <v>28.9</v>
      </c>
      <c r="F1310" t="s">
        <v>10</v>
      </c>
      <c r="G1310" s="3">
        <v>0.69</v>
      </c>
      <c r="H1310" t="s">
        <v>54</v>
      </c>
      <c r="I1310" s="2">
        <v>0.58333333333333337</v>
      </c>
      <c r="J1310" t="s">
        <v>55</v>
      </c>
      <c r="L1310"/>
    </row>
    <row r="1311" spans="1:12" x14ac:dyDescent="0.2">
      <c r="A1311" t="s">
        <v>50</v>
      </c>
      <c r="B1311" s="1">
        <v>45353</v>
      </c>
      <c r="C1311" s="2">
        <v>0.7319444444444444</v>
      </c>
      <c r="D1311" t="s">
        <v>7</v>
      </c>
      <c r="E1311">
        <v>28.9</v>
      </c>
      <c r="F1311" t="s">
        <v>10</v>
      </c>
      <c r="G1311" s="3">
        <v>0.69</v>
      </c>
      <c r="H1311" t="s">
        <v>54</v>
      </c>
      <c r="I1311" s="2">
        <v>0.70833333333333337</v>
      </c>
      <c r="J1311" t="s">
        <v>55</v>
      </c>
      <c r="L1311"/>
    </row>
    <row r="1312" spans="1:12" x14ac:dyDescent="0.2">
      <c r="A1312" t="s">
        <v>50</v>
      </c>
      <c r="B1312" s="1">
        <v>45354</v>
      </c>
      <c r="C1312" s="2">
        <v>0.48125000000000001</v>
      </c>
      <c r="D1312" t="s">
        <v>7</v>
      </c>
      <c r="E1312">
        <v>28.9</v>
      </c>
      <c r="F1312" t="s">
        <v>14</v>
      </c>
      <c r="G1312" s="3">
        <v>0.69</v>
      </c>
      <c r="H1312" t="s">
        <v>56</v>
      </c>
      <c r="I1312" s="2">
        <v>0.45833333333333331</v>
      </c>
      <c r="J1312" t="s">
        <v>55</v>
      </c>
      <c r="L1312"/>
    </row>
    <row r="1313" spans="1:12" x14ac:dyDescent="0.2">
      <c r="A1313" t="s">
        <v>50</v>
      </c>
      <c r="B1313" s="1">
        <v>45354</v>
      </c>
      <c r="C1313" s="2">
        <v>0.5180555555555556</v>
      </c>
      <c r="D1313" t="s">
        <v>7</v>
      </c>
      <c r="E1313">
        <v>28.9</v>
      </c>
      <c r="F1313" t="s">
        <v>10</v>
      </c>
      <c r="G1313" s="3">
        <v>0.69</v>
      </c>
      <c r="H1313" t="s">
        <v>56</v>
      </c>
      <c r="I1313" s="2">
        <v>0.5</v>
      </c>
      <c r="J1313" t="s">
        <v>55</v>
      </c>
      <c r="L1313"/>
    </row>
    <row r="1314" spans="1:12" x14ac:dyDescent="0.2">
      <c r="A1314" t="s">
        <v>50</v>
      </c>
      <c r="B1314" s="1">
        <v>45354</v>
      </c>
      <c r="C1314" s="2">
        <v>0.71388888888888891</v>
      </c>
      <c r="D1314" t="s">
        <v>7</v>
      </c>
      <c r="E1314">
        <v>28.9</v>
      </c>
      <c r="F1314" t="s">
        <v>14</v>
      </c>
      <c r="G1314" s="3">
        <v>0.69</v>
      </c>
      <c r="H1314" t="s">
        <v>56</v>
      </c>
      <c r="I1314" s="2">
        <v>0.70833333333333337</v>
      </c>
      <c r="J1314" t="s">
        <v>55</v>
      </c>
      <c r="L1314"/>
    </row>
    <row r="1315" spans="1:12" x14ac:dyDescent="0.2">
      <c r="A1315" t="s">
        <v>50</v>
      </c>
      <c r="B1315" s="1">
        <v>45356</v>
      </c>
      <c r="C1315" s="2">
        <v>0.74722222222222223</v>
      </c>
      <c r="D1315" t="s">
        <v>7</v>
      </c>
      <c r="E1315">
        <v>28.9</v>
      </c>
      <c r="F1315" t="s">
        <v>14</v>
      </c>
      <c r="G1315" s="3">
        <v>0.69</v>
      </c>
      <c r="H1315" t="s">
        <v>59</v>
      </c>
      <c r="I1315" s="2">
        <v>0.70833333333333337</v>
      </c>
      <c r="J1315" t="s">
        <v>58</v>
      </c>
      <c r="L1315"/>
    </row>
    <row r="1316" spans="1:12" x14ac:dyDescent="0.2">
      <c r="A1316" t="s">
        <v>50</v>
      </c>
      <c r="B1316" s="1">
        <v>45357</v>
      </c>
      <c r="C1316" s="2">
        <v>0.55833333333333335</v>
      </c>
      <c r="D1316" t="s">
        <v>7</v>
      </c>
      <c r="E1316">
        <v>28.9</v>
      </c>
      <c r="F1316" t="s">
        <v>10</v>
      </c>
      <c r="G1316" s="3">
        <v>0.69</v>
      </c>
      <c r="H1316" t="s">
        <v>60</v>
      </c>
      <c r="I1316" s="2">
        <v>0.54166666666666663</v>
      </c>
      <c r="J1316" t="s">
        <v>58</v>
      </c>
      <c r="L1316"/>
    </row>
    <row r="1317" spans="1:12" x14ac:dyDescent="0.2">
      <c r="A1317" t="s">
        <v>50</v>
      </c>
      <c r="B1317" s="1">
        <v>45357</v>
      </c>
      <c r="C1317" s="2">
        <v>0.55902777777777779</v>
      </c>
      <c r="D1317" t="s">
        <v>7</v>
      </c>
      <c r="E1317">
        <v>28.9</v>
      </c>
      <c r="F1317" t="s">
        <v>14</v>
      </c>
      <c r="G1317" s="3">
        <v>0.69</v>
      </c>
      <c r="H1317" t="s">
        <v>60</v>
      </c>
      <c r="I1317" s="2">
        <v>0.54166666666666663</v>
      </c>
      <c r="J1317" t="s">
        <v>58</v>
      </c>
      <c r="L1317"/>
    </row>
    <row r="1318" spans="1:12" x14ac:dyDescent="0.2">
      <c r="A1318" t="s">
        <v>50</v>
      </c>
      <c r="B1318" s="1">
        <v>45358</v>
      </c>
      <c r="C1318" s="2">
        <v>0.65277777777777779</v>
      </c>
      <c r="D1318" t="s">
        <v>7</v>
      </c>
      <c r="E1318">
        <v>28.9</v>
      </c>
      <c r="F1318" t="s">
        <v>10</v>
      </c>
      <c r="G1318" s="3">
        <v>0.69</v>
      </c>
      <c r="H1318" t="s">
        <v>61</v>
      </c>
      <c r="I1318" s="2">
        <v>0.625</v>
      </c>
      <c r="J1318" t="s">
        <v>58</v>
      </c>
      <c r="L1318"/>
    </row>
    <row r="1319" spans="1:12" x14ac:dyDescent="0.2">
      <c r="A1319" t="s">
        <v>50</v>
      </c>
      <c r="B1319" s="1">
        <v>45359</v>
      </c>
      <c r="C1319" s="2">
        <v>0.44027777777777777</v>
      </c>
      <c r="D1319" t="s">
        <v>7</v>
      </c>
      <c r="E1319">
        <v>28.9</v>
      </c>
      <c r="F1319" t="s">
        <v>14</v>
      </c>
      <c r="G1319" s="3">
        <v>0.69</v>
      </c>
      <c r="H1319" t="s">
        <v>62</v>
      </c>
      <c r="I1319" s="2">
        <v>0.41666666666666669</v>
      </c>
      <c r="J1319" t="s">
        <v>58</v>
      </c>
      <c r="L1319"/>
    </row>
    <row r="1320" spans="1:12" x14ac:dyDescent="0.2">
      <c r="A1320" t="s">
        <v>50</v>
      </c>
      <c r="B1320" s="1">
        <v>45359</v>
      </c>
      <c r="C1320" s="2">
        <v>0.57847222222222228</v>
      </c>
      <c r="D1320" t="s">
        <v>7</v>
      </c>
      <c r="E1320">
        <v>28.9</v>
      </c>
      <c r="F1320" t="s">
        <v>10</v>
      </c>
      <c r="G1320" s="3">
        <v>0.69</v>
      </c>
      <c r="H1320" t="s">
        <v>62</v>
      </c>
      <c r="I1320" s="2">
        <v>0.54166666666666663</v>
      </c>
      <c r="J1320" t="s">
        <v>58</v>
      </c>
      <c r="L1320"/>
    </row>
    <row r="1321" spans="1:12" x14ac:dyDescent="0.2">
      <c r="A1321" t="s">
        <v>50</v>
      </c>
      <c r="B1321" s="1">
        <v>45359</v>
      </c>
      <c r="C1321" s="2">
        <v>0.61388888888888893</v>
      </c>
      <c r="D1321" t="s">
        <v>7</v>
      </c>
      <c r="E1321">
        <v>28.9</v>
      </c>
      <c r="F1321" t="s">
        <v>10</v>
      </c>
      <c r="G1321" s="3">
        <v>0.69</v>
      </c>
      <c r="H1321" t="s">
        <v>62</v>
      </c>
      <c r="I1321" s="2">
        <v>0.58333333333333337</v>
      </c>
      <c r="J1321" t="s">
        <v>58</v>
      </c>
      <c r="L1321"/>
    </row>
    <row r="1322" spans="1:12" x14ac:dyDescent="0.2">
      <c r="A1322" t="s">
        <v>50</v>
      </c>
      <c r="B1322" s="1">
        <v>45359</v>
      </c>
      <c r="C1322" s="2">
        <v>0.61458333333333337</v>
      </c>
      <c r="D1322" t="s">
        <v>7</v>
      </c>
      <c r="E1322">
        <v>28.9</v>
      </c>
      <c r="F1322" t="s">
        <v>10</v>
      </c>
      <c r="G1322" s="3">
        <v>0.69</v>
      </c>
      <c r="H1322" t="s">
        <v>62</v>
      </c>
      <c r="I1322" s="2">
        <v>0.58333333333333337</v>
      </c>
      <c r="J1322" t="s">
        <v>58</v>
      </c>
      <c r="L1322"/>
    </row>
    <row r="1323" spans="1:12" x14ac:dyDescent="0.2">
      <c r="A1323" t="s">
        <v>50</v>
      </c>
      <c r="B1323" s="1">
        <v>45360</v>
      </c>
      <c r="C1323" s="2">
        <v>0.50486111111111109</v>
      </c>
      <c r="D1323" t="s">
        <v>7</v>
      </c>
      <c r="E1323">
        <v>28.9</v>
      </c>
      <c r="F1323" t="s">
        <v>10</v>
      </c>
      <c r="G1323" s="3">
        <v>0.69</v>
      </c>
      <c r="H1323" t="s">
        <v>54</v>
      </c>
      <c r="I1323" s="2">
        <v>0.5</v>
      </c>
      <c r="J1323" t="s">
        <v>55</v>
      </c>
      <c r="L1323"/>
    </row>
    <row r="1324" spans="1:12" x14ac:dyDescent="0.2">
      <c r="A1324" t="s">
        <v>50</v>
      </c>
      <c r="B1324" s="1">
        <v>45360</v>
      </c>
      <c r="C1324" s="2">
        <v>0.50902777777777775</v>
      </c>
      <c r="D1324" t="s">
        <v>7</v>
      </c>
      <c r="E1324">
        <v>28.9</v>
      </c>
      <c r="F1324" t="s">
        <v>10</v>
      </c>
      <c r="G1324" s="3">
        <v>0.69</v>
      </c>
      <c r="H1324" t="s">
        <v>54</v>
      </c>
      <c r="I1324" s="2">
        <v>0.5</v>
      </c>
      <c r="J1324" t="s">
        <v>55</v>
      </c>
      <c r="L1324"/>
    </row>
    <row r="1325" spans="1:12" x14ac:dyDescent="0.2">
      <c r="A1325" t="s">
        <v>50</v>
      </c>
      <c r="B1325" s="1">
        <v>45360</v>
      </c>
      <c r="C1325" s="2">
        <v>0.50972222222222219</v>
      </c>
      <c r="D1325" t="s">
        <v>7</v>
      </c>
      <c r="E1325">
        <v>28.9</v>
      </c>
      <c r="F1325" t="s">
        <v>10</v>
      </c>
      <c r="G1325" s="3">
        <v>0.69</v>
      </c>
      <c r="H1325" t="s">
        <v>54</v>
      </c>
      <c r="I1325" s="2">
        <v>0.5</v>
      </c>
      <c r="J1325" t="s">
        <v>55</v>
      </c>
      <c r="L1325"/>
    </row>
    <row r="1326" spans="1:12" x14ac:dyDescent="0.2">
      <c r="A1326" t="s">
        <v>50</v>
      </c>
      <c r="B1326" s="1">
        <v>45360</v>
      </c>
      <c r="C1326" s="2">
        <v>0.57847222222222228</v>
      </c>
      <c r="D1326" t="s">
        <v>7</v>
      </c>
      <c r="E1326">
        <v>28.9</v>
      </c>
      <c r="F1326" t="s">
        <v>14</v>
      </c>
      <c r="G1326" s="3">
        <v>0.69</v>
      </c>
      <c r="H1326" t="s">
        <v>54</v>
      </c>
      <c r="I1326" s="2">
        <v>0.54166666666666663</v>
      </c>
      <c r="J1326" t="s">
        <v>55</v>
      </c>
      <c r="L1326"/>
    </row>
    <row r="1327" spans="1:12" x14ac:dyDescent="0.2">
      <c r="A1327" t="s">
        <v>50</v>
      </c>
      <c r="B1327" s="1">
        <v>45361</v>
      </c>
      <c r="C1327" s="2">
        <v>0.81597222222222221</v>
      </c>
      <c r="D1327" t="s">
        <v>7</v>
      </c>
      <c r="E1327">
        <v>28.9</v>
      </c>
      <c r="F1327" t="s">
        <v>14</v>
      </c>
      <c r="G1327" s="3">
        <v>0.69</v>
      </c>
      <c r="H1327" t="s">
        <v>56</v>
      </c>
      <c r="I1327" s="2">
        <v>0.79166666666666663</v>
      </c>
      <c r="J1327" t="s">
        <v>55</v>
      </c>
      <c r="L1327"/>
    </row>
    <row r="1328" spans="1:12" x14ac:dyDescent="0.2">
      <c r="A1328" t="s">
        <v>50</v>
      </c>
      <c r="B1328" s="1">
        <v>45362</v>
      </c>
      <c r="C1328" s="2">
        <v>0.68333333333333335</v>
      </c>
      <c r="D1328" t="s">
        <v>7</v>
      </c>
      <c r="E1328">
        <v>28.9</v>
      </c>
      <c r="F1328" t="s">
        <v>10</v>
      </c>
      <c r="G1328" s="3">
        <v>0.69</v>
      </c>
      <c r="H1328" t="s">
        <v>57</v>
      </c>
      <c r="I1328" s="2">
        <v>0.66666666666666663</v>
      </c>
      <c r="J1328" t="s">
        <v>58</v>
      </c>
      <c r="L1328"/>
    </row>
    <row r="1329" spans="1:12" x14ac:dyDescent="0.2">
      <c r="A1329" t="s">
        <v>50</v>
      </c>
      <c r="B1329" s="1">
        <v>45362</v>
      </c>
      <c r="C1329" s="2">
        <v>0.70138888888888884</v>
      </c>
      <c r="D1329" t="s">
        <v>7</v>
      </c>
      <c r="E1329">
        <v>28.9</v>
      </c>
      <c r="F1329" t="s">
        <v>14</v>
      </c>
      <c r="G1329" s="3">
        <v>0.69</v>
      </c>
      <c r="H1329" t="s">
        <v>57</v>
      </c>
      <c r="I1329" s="2">
        <v>0.66666666666666663</v>
      </c>
      <c r="J1329" t="s">
        <v>58</v>
      </c>
      <c r="L1329"/>
    </row>
    <row r="1330" spans="1:12" x14ac:dyDescent="0.2">
      <c r="A1330" t="s">
        <v>50</v>
      </c>
      <c r="B1330" s="1">
        <v>45363</v>
      </c>
      <c r="C1330" s="2">
        <v>0.42708333333333331</v>
      </c>
      <c r="D1330" t="s">
        <v>7</v>
      </c>
      <c r="E1330">
        <v>28.9</v>
      </c>
      <c r="F1330" t="s">
        <v>10</v>
      </c>
      <c r="G1330" s="3">
        <v>0.69</v>
      </c>
      <c r="H1330" t="s">
        <v>59</v>
      </c>
      <c r="I1330" s="2">
        <v>0.41666666666666669</v>
      </c>
      <c r="J1330" t="s">
        <v>58</v>
      </c>
      <c r="L1330"/>
    </row>
    <row r="1331" spans="1:12" x14ac:dyDescent="0.2">
      <c r="A1331" t="s">
        <v>50</v>
      </c>
      <c r="B1331" s="1">
        <v>45363</v>
      </c>
      <c r="C1331" s="2">
        <v>0.42777777777777776</v>
      </c>
      <c r="D1331" t="s">
        <v>7</v>
      </c>
      <c r="E1331">
        <v>28.9</v>
      </c>
      <c r="F1331" t="s">
        <v>14</v>
      </c>
      <c r="G1331" s="3">
        <v>0.69</v>
      </c>
      <c r="H1331" t="s">
        <v>59</v>
      </c>
      <c r="I1331" s="2">
        <v>0.41666666666666669</v>
      </c>
      <c r="J1331" t="s">
        <v>58</v>
      </c>
      <c r="L1331"/>
    </row>
    <row r="1332" spans="1:12" x14ac:dyDescent="0.2">
      <c r="A1332" t="s">
        <v>50</v>
      </c>
      <c r="B1332" s="1">
        <v>45363</v>
      </c>
      <c r="C1332" s="2">
        <v>0.53263888888888888</v>
      </c>
      <c r="D1332" t="s">
        <v>7</v>
      </c>
      <c r="E1332">
        <v>28.9</v>
      </c>
      <c r="F1332" t="s">
        <v>10</v>
      </c>
      <c r="G1332" s="3">
        <v>0.69</v>
      </c>
      <c r="H1332" t="s">
        <v>59</v>
      </c>
      <c r="I1332" s="2">
        <v>0.5</v>
      </c>
      <c r="J1332" t="s">
        <v>58</v>
      </c>
      <c r="L1332"/>
    </row>
    <row r="1333" spans="1:12" x14ac:dyDescent="0.2">
      <c r="A1333" t="s">
        <v>50</v>
      </c>
      <c r="B1333" s="1">
        <v>45363</v>
      </c>
      <c r="C1333" s="2">
        <v>0.67708333333333337</v>
      </c>
      <c r="D1333" t="s">
        <v>7</v>
      </c>
      <c r="E1333">
        <v>28.9</v>
      </c>
      <c r="F1333" t="s">
        <v>10</v>
      </c>
      <c r="G1333" s="3">
        <v>0.69</v>
      </c>
      <c r="H1333" t="s">
        <v>59</v>
      </c>
      <c r="I1333" s="2">
        <v>0.66666666666666663</v>
      </c>
      <c r="J1333" t="s">
        <v>58</v>
      </c>
      <c r="L1333"/>
    </row>
    <row r="1334" spans="1:12" x14ac:dyDescent="0.2">
      <c r="A1334" t="s">
        <v>50</v>
      </c>
      <c r="B1334" s="1">
        <v>45364</v>
      </c>
      <c r="C1334" s="2">
        <v>0.49166666666666664</v>
      </c>
      <c r="D1334" t="s">
        <v>7</v>
      </c>
      <c r="E1334">
        <v>28.9</v>
      </c>
      <c r="F1334" t="s">
        <v>10</v>
      </c>
      <c r="G1334" s="3">
        <v>0.69</v>
      </c>
      <c r="H1334" t="s">
        <v>60</v>
      </c>
      <c r="I1334" s="2">
        <v>0.45833333333333331</v>
      </c>
      <c r="J1334" t="s">
        <v>58</v>
      </c>
      <c r="L1334"/>
    </row>
    <row r="1335" spans="1:12" x14ac:dyDescent="0.2">
      <c r="A1335" t="s">
        <v>50</v>
      </c>
      <c r="B1335" s="1">
        <v>45364</v>
      </c>
      <c r="C1335" s="2">
        <v>0.51249999999999996</v>
      </c>
      <c r="D1335" t="s">
        <v>7</v>
      </c>
      <c r="E1335">
        <v>28.9</v>
      </c>
      <c r="F1335" t="s">
        <v>10</v>
      </c>
      <c r="G1335" s="3">
        <v>0.69</v>
      </c>
      <c r="H1335" t="s">
        <v>60</v>
      </c>
      <c r="I1335" s="2">
        <v>0.5</v>
      </c>
      <c r="J1335" t="s">
        <v>58</v>
      </c>
      <c r="L1335"/>
    </row>
    <row r="1336" spans="1:12" x14ac:dyDescent="0.2">
      <c r="A1336" t="s">
        <v>50</v>
      </c>
      <c r="B1336" s="1">
        <v>45364</v>
      </c>
      <c r="C1336" s="2">
        <v>0.5131944444444444</v>
      </c>
      <c r="D1336" t="s">
        <v>7</v>
      </c>
      <c r="E1336">
        <v>28.9</v>
      </c>
      <c r="F1336" t="s">
        <v>10</v>
      </c>
      <c r="G1336" s="3">
        <v>0.69</v>
      </c>
      <c r="H1336" t="s">
        <v>60</v>
      </c>
      <c r="I1336" s="2">
        <v>0.5</v>
      </c>
      <c r="J1336" t="s">
        <v>58</v>
      </c>
      <c r="L1336"/>
    </row>
    <row r="1337" spans="1:12" x14ac:dyDescent="0.2">
      <c r="A1337" t="s">
        <v>50</v>
      </c>
      <c r="B1337" s="1">
        <v>45365</v>
      </c>
      <c r="C1337" s="2">
        <v>0.56041666666666667</v>
      </c>
      <c r="D1337" t="s">
        <v>7</v>
      </c>
      <c r="E1337">
        <v>28.9</v>
      </c>
      <c r="F1337" t="s">
        <v>14</v>
      </c>
      <c r="G1337" s="3">
        <v>0.69</v>
      </c>
      <c r="H1337" t="s">
        <v>61</v>
      </c>
      <c r="I1337" s="2">
        <v>0.54166666666666663</v>
      </c>
      <c r="J1337" t="s">
        <v>58</v>
      </c>
      <c r="L1337"/>
    </row>
    <row r="1338" spans="1:12" x14ac:dyDescent="0.2">
      <c r="A1338" t="s">
        <v>50</v>
      </c>
      <c r="B1338" s="1">
        <v>45365</v>
      </c>
      <c r="C1338" s="2">
        <v>0.56111111111111112</v>
      </c>
      <c r="D1338" t="s">
        <v>7</v>
      </c>
      <c r="E1338">
        <v>28.9</v>
      </c>
      <c r="F1338" t="s">
        <v>10</v>
      </c>
      <c r="G1338" s="3">
        <v>0.69</v>
      </c>
      <c r="H1338" t="s">
        <v>61</v>
      </c>
      <c r="I1338" s="2">
        <v>0.54166666666666663</v>
      </c>
      <c r="J1338" t="s">
        <v>58</v>
      </c>
      <c r="L1338"/>
    </row>
    <row r="1339" spans="1:12" x14ac:dyDescent="0.2">
      <c r="A1339" t="s">
        <v>50</v>
      </c>
      <c r="B1339" s="1">
        <v>45365</v>
      </c>
      <c r="C1339" s="2">
        <v>0.79166666666666663</v>
      </c>
      <c r="D1339" t="s">
        <v>7</v>
      </c>
      <c r="E1339">
        <v>28.9</v>
      </c>
      <c r="F1339" t="s">
        <v>14</v>
      </c>
      <c r="G1339" s="3">
        <v>0.69</v>
      </c>
      <c r="H1339" t="s">
        <v>61</v>
      </c>
      <c r="I1339" s="2">
        <v>0.79166666666666663</v>
      </c>
      <c r="J1339" t="s">
        <v>58</v>
      </c>
      <c r="L1339"/>
    </row>
    <row r="1340" spans="1:12" x14ac:dyDescent="0.2">
      <c r="A1340" t="s">
        <v>50</v>
      </c>
      <c r="B1340" s="1">
        <v>45366</v>
      </c>
      <c r="C1340" s="2">
        <v>0.7631944444444444</v>
      </c>
      <c r="D1340" t="s">
        <v>7</v>
      </c>
      <c r="E1340">
        <v>28.9</v>
      </c>
      <c r="F1340" t="s">
        <v>10</v>
      </c>
      <c r="G1340" s="3">
        <v>0.69</v>
      </c>
      <c r="H1340" t="s">
        <v>62</v>
      </c>
      <c r="I1340" s="2">
        <v>0.75</v>
      </c>
      <c r="J1340" t="s">
        <v>58</v>
      </c>
      <c r="L1340"/>
    </row>
    <row r="1341" spans="1:12" x14ac:dyDescent="0.2">
      <c r="A1341" t="s">
        <v>50</v>
      </c>
      <c r="B1341" s="1">
        <v>45367</v>
      </c>
      <c r="C1341" s="2">
        <v>0.50486111111111109</v>
      </c>
      <c r="D1341" t="s">
        <v>7</v>
      </c>
      <c r="E1341">
        <v>28.9</v>
      </c>
      <c r="F1341" t="s">
        <v>10</v>
      </c>
      <c r="G1341" s="3">
        <v>0.69</v>
      </c>
      <c r="H1341" t="s">
        <v>54</v>
      </c>
      <c r="I1341" s="2">
        <v>0.5</v>
      </c>
      <c r="J1341" t="s">
        <v>55</v>
      </c>
      <c r="L1341"/>
    </row>
    <row r="1342" spans="1:12" x14ac:dyDescent="0.2">
      <c r="A1342" t="s">
        <v>50</v>
      </c>
      <c r="B1342" s="1">
        <v>45367</v>
      </c>
      <c r="C1342" s="2">
        <v>0.66527777777777775</v>
      </c>
      <c r="D1342" t="s">
        <v>7</v>
      </c>
      <c r="E1342">
        <v>28.9</v>
      </c>
      <c r="F1342" t="s">
        <v>14</v>
      </c>
      <c r="G1342" s="3">
        <v>0.69</v>
      </c>
      <c r="H1342" t="s">
        <v>54</v>
      </c>
      <c r="I1342" s="2">
        <v>0.625</v>
      </c>
      <c r="J1342" t="s">
        <v>55</v>
      </c>
      <c r="L1342"/>
    </row>
    <row r="1343" spans="1:12" x14ac:dyDescent="0.2">
      <c r="A1343" t="s">
        <v>50</v>
      </c>
      <c r="B1343" s="1">
        <v>45367</v>
      </c>
      <c r="C1343" s="2">
        <v>0.66874999999999996</v>
      </c>
      <c r="D1343" t="s">
        <v>7</v>
      </c>
      <c r="E1343">
        <v>28.9</v>
      </c>
      <c r="F1343" t="s">
        <v>14</v>
      </c>
      <c r="G1343" s="3">
        <v>0.69</v>
      </c>
      <c r="H1343" t="s">
        <v>54</v>
      </c>
      <c r="I1343" s="2">
        <v>0.66666666666666663</v>
      </c>
      <c r="J1343" t="s">
        <v>55</v>
      </c>
      <c r="L1343"/>
    </row>
    <row r="1344" spans="1:12" x14ac:dyDescent="0.2">
      <c r="A1344" t="s">
        <v>50</v>
      </c>
      <c r="B1344" s="1">
        <v>45367</v>
      </c>
      <c r="C1344" s="2">
        <v>0.6694444444444444</v>
      </c>
      <c r="D1344" t="s">
        <v>7</v>
      </c>
      <c r="E1344">
        <v>28.9</v>
      </c>
      <c r="F1344" t="s">
        <v>14</v>
      </c>
      <c r="G1344" s="3">
        <v>0.69</v>
      </c>
      <c r="H1344" t="s">
        <v>54</v>
      </c>
      <c r="I1344" s="2">
        <v>0.66666666666666663</v>
      </c>
      <c r="J1344" t="s">
        <v>55</v>
      </c>
      <c r="L1344"/>
    </row>
    <row r="1345" spans="1:12" x14ac:dyDescent="0.2">
      <c r="A1345" t="s">
        <v>50</v>
      </c>
      <c r="B1345" s="1">
        <v>45368</v>
      </c>
      <c r="C1345" s="2">
        <v>0.53819444444444442</v>
      </c>
      <c r="D1345" t="s">
        <v>7</v>
      </c>
      <c r="E1345">
        <v>28.9</v>
      </c>
      <c r="F1345" t="s">
        <v>14</v>
      </c>
      <c r="G1345" s="3">
        <v>0.69</v>
      </c>
      <c r="H1345" t="s">
        <v>56</v>
      </c>
      <c r="I1345" s="2">
        <v>0.5</v>
      </c>
      <c r="J1345" t="s">
        <v>55</v>
      </c>
      <c r="L1345"/>
    </row>
    <row r="1346" spans="1:12" x14ac:dyDescent="0.2">
      <c r="A1346" t="s">
        <v>50</v>
      </c>
      <c r="B1346" s="1">
        <v>45369</v>
      </c>
      <c r="C1346" s="2">
        <v>0.47013888888888888</v>
      </c>
      <c r="D1346" t="s">
        <v>7</v>
      </c>
      <c r="E1346">
        <v>28.9</v>
      </c>
      <c r="F1346" t="s">
        <v>14</v>
      </c>
      <c r="G1346" s="3">
        <v>0.69</v>
      </c>
      <c r="H1346" t="s">
        <v>57</v>
      </c>
      <c r="I1346" s="2">
        <v>0.45833333333333331</v>
      </c>
      <c r="J1346" t="s">
        <v>58</v>
      </c>
      <c r="L1346"/>
    </row>
    <row r="1347" spans="1:12" x14ac:dyDescent="0.2">
      <c r="A1347" t="s">
        <v>50</v>
      </c>
      <c r="B1347" s="1">
        <v>45369</v>
      </c>
      <c r="C1347" s="2">
        <v>0.64652777777777781</v>
      </c>
      <c r="D1347" t="s">
        <v>7</v>
      </c>
      <c r="E1347">
        <v>28.9</v>
      </c>
      <c r="F1347" t="s">
        <v>10</v>
      </c>
      <c r="G1347" s="3">
        <v>0.69</v>
      </c>
      <c r="H1347" t="s">
        <v>57</v>
      </c>
      <c r="I1347" s="2">
        <v>0.625</v>
      </c>
      <c r="J1347" t="s">
        <v>58</v>
      </c>
      <c r="L1347"/>
    </row>
    <row r="1348" spans="1:12" x14ac:dyDescent="0.2">
      <c r="A1348" t="s">
        <v>50</v>
      </c>
      <c r="B1348" s="1">
        <v>45369</v>
      </c>
      <c r="C1348" s="2">
        <v>0.64722222222222225</v>
      </c>
      <c r="D1348" t="s">
        <v>7</v>
      </c>
      <c r="E1348">
        <v>28.9</v>
      </c>
      <c r="F1348" t="s">
        <v>10</v>
      </c>
      <c r="G1348" s="3">
        <v>0.69</v>
      </c>
      <c r="H1348" t="s">
        <v>57</v>
      </c>
      <c r="I1348" s="2">
        <v>0.625</v>
      </c>
      <c r="J1348" t="s">
        <v>58</v>
      </c>
      <c r="L1348"/>
    </row>
    <row r="1349" spans="1:12" x14ac:dyDescent="0.2">
      <c r="A1349" t="s">
        <v>50</v>
      </c>
      <c r="B1349" s="1">
        <v>45369</v>
      </c>
      <c r="C1349" s="2">
        <v>0.6479166666666667</v>
      </c>
      <c r="D1349" t="s">
        <v>7</v>
      </c>
      <c r="E1349">
        <v>28.9</v>
      </c>
      <c r="F1349" t="s">
        <v>10</v>
      </c>
      <c r="G1349" s="3">
        <v>0.69</v>
      </c>
      <c r="H1349" t="s">
        <v>57</v>
      </c>
      <c r="I1349" s="2">
        <v>0.625</v>
      </c>
      <c r="J1349" t="s">
        <v>58</v>
      </c>
      <c r="L1349"/>
    </row>
    <row r="1350" spans="1:12" x14ac:dyDescent="0.2">
      <c r="A1350" t="s">
        <v>50</v>
      </c>
      <c r="B1350" s="1">
        <v>45371</v>
      </c>
      <c r="C1350" s="2">
        <v>0.48680555555555555</v>
      </c>
      <c r="D1350" t="s">
        <v>7</v>
      </c>
      <c r="E1350">
        <v>28.9</v>
      </c>
      <c r="F1350" t="s">
        <v>14</v>
      </c>
      <c r="G1350" s="3">
        <v>0.69</v>
      </c>
      <c r="H1350" t="s">
        <v>60</v>
      </c>
      <c r="I1350" s="2">
        <v>0.45833333333333331</v>
      </c>
      <c r="J1350" t="s">
        <v>58</v>
      </c>
      <c r="L1350"/>
    </row>
    <row r="1351" spans="1:12" x14ac:dyDescent="0.2">
      <c r="A1351" t="s">
        <v>50</v>
      </c>
      <c r="B1351" s="1">
        <v>45371</v>
      </c>
      <c r="C1351" s="2">
        <v>0.52083333333333337</v>
      </c>
      <c r="D1351" t="s">
        <v>7</v>
      </c>
      <c r="E1351">
        <v>28.9</v>
      </c>
      <c r="F1351" t="s">
        <v>14</v>
      </c>
      <c r="G1351" s="3">
        <v>0.69</v>
      </c>
      <c r="H1351" t="s">
        <v>60</v>
      </c>
      <c r="I1351" s="2">
        <v>0.5</v>
      </c>
      <c r="J1351" t="s">
        <v>58</v>
      </c>
      <c r="L1351"/>
    </row>
    <row r="1352" spans="1:12" x14ac:dyDescent="0.2">
      <c r="A1352" t="s">
        <v>50</v>
      </c>
      <c r="B1352" s="1">
        <v>45372</v>
      </c>
      <c r="C1352" s="2">
        <v>0.51736111111111116</v>
      </c>
      <c r="D1352" t="s">
        <v>7</v>
      </c>
      <c r="E1352">
        <v>28.9</v>
      </c>
      <c r="F1352" t="s">
        <v>14</v>
      </c>
      <c r="G1352" s="3">
        <v>0.69</v>
      </c>
      <c r="H1352" t="s">
        <v>61</v>
      </c>
      <c r="I1352" s="2">
        <v>0.5</v>
      </c>
      <c r="J1352" t="s">
        <v>58</v>
      </c>
      <c r="L1352"/>
    </row>
    <row r="1353" spans="1:12" x14ac:dyDescent="0.2">
      <c r="A1353" t="s">
        <v>50</v>
      </c>
      <c r="B1353" s="1">
        <v>45372</v>
      </c>
      <c r="C1353" s="2">
        <v>0.72361111111111109</v>
      </c>
      <c r="D1353" t="s">
        <v>7</v>
      </c>
      <c r="E1353">
        <v>28.9</v>
      </c>
      <c r="F1353" t="s">
        <v>14</v>
      </c>
      <c r="G1353" s="3">
        <v>0.69</v>
      </c>
      <c r="H1353" t="s">
        <v>61</v>
      </c>
      <c r="I1353" s="2">
        <v>0.70833333333333337</v>
      </c>
      <c r="J1353" t="s">
        <v>58</v>
      </c>
      <c r="L1353"/>
    </row>
    <row r="1354" spans="1:12" x14ac:dyDescent="0.2">
      <c r="A1354" t="s">
        <v>50</v>
      </c>
      <c r="B1354" s="1">
        <v>45373</v>
      </c>
      <c r="C1354" s="2">
        <v>0.72013888888888888</v>
      </c>
      <c r="D1354" t="s">
        <v>7</v>
      </c>
      <c r="E1354">
        <v>28.9</v>
      </c>
      <c r="F1354" t="s">
        <v>10</v>
      </c>
      <c r="G1354" s="3">
        <v>0.69</v>
      </c>
      <c r="H1354" t="s">
        <v>62</v>
      </c>
      <c r="I1354" s="2">
        <v>0.70833333333333337</v>
      </c>
      <c r="J1354" t="s">
        <v>58</v>
      </c>
      <c r="L1354"/>
    </row>
    <row r="1355" spans="1:12" x14ac:dyDescent="0.2">
      <c r="A1355" t="s">
        <v>50</v>
      </c>
      <c r="B1355" s="1">
        <v>45373</v>
      </c>
      <c r="C1355" s="2">
        <v>0.72222222222222221</v>
      </c>
      <c r="D1355" t="s">
        <v>7</v>
      </c>
      <c r="E1355">
        <v>28.9</v>
      </c>
      <c r="F1355" t="s">
        <v>10</v>
      </c>
      <c r="G1355" s="3">
        <v>0.69</v>
      </c>
      <c r="H1355" t="s">
        <v>62</v>
      </c>
      <c r="I1355" s="2">
        <v>0.70833333333333337</v>
      </c>
      <c r="J1355" t="s">
        <v>58</v>
      </c>
      <c r="L1355"/>
    </row>
    <row r="1356" spans="1:12" x14ac:dyDescent="0.2">
      <c r="A1356" t="s">
        <v>50</v>
      </c>
      <c r="B1356" s="1">
        <v>45374</v>
      </c>
      <c r="C1356" s="2">
        <v>0.66666666666666663</v>
      </c>
      <c r="D1356" t="s">
        <v>7</v>
      </c>
      <c r="E1356">
        <v>28.9</v>
      </c>
      <c r="F1356" t="s">
        <v>14</v>
      </c>
      <c r="G1356" s="3">
        <v>0.69</v>
      </c>
      <c r="H1356" t="s">
        <v>54</v>
      </c>
      <c r="I1356" s="2">
        <v>0.66666666666666663</v>
      </c>
      <c r="J1356" t="s">
        <v>55</v>
      </c>
      <c r="L1356"/>
    </row>
    <row r="1357" spans="1:12" x14ac:dyDescent="0.2">
      <c r="A1357" t="s">
        <v>50</v>
      </c>
      <c r="B1357" s="1">
        <v>45377</v>
      </c>
      <c r="C1357" s="2">
        <v>0.46597222222222223</v>
      </c>
      <c r="D1357" t="s">
        <v>7</v>
      </c>
      <c r="E1357">
        <v>28.9</v>
      </c>
      <c r="F1357" t="s">
        <v>14</v>
      </c>
      <c r="G1357" s="3">
        <v>0.69</v>
      </c>
      <c r="H1357" t="s">
        <v>59</v>
      </c>
      <c r="I1357" s="2">
        <v>0.45833333333333331</v>
      </c>
      <c r="J1357" t="s">
        <v>58</v>
      </c>
      <c r="L1357"/>
    </row>
    <row r="1358" spans="1:12" x14ac:dyDescent="0.2">
      <c r="A1358" t="s">
        <v>50</v>
      </c>
      <c r="B1358" s="1">
        <v>45377</v>
      </c>
      <c r="C1358" s="2">
        <v>0.56597222222222221</v>
      </c>
      <c r="D1358" t="s">
        <v>7</v>
      </c>
      <c r="E1358">
        <v>28.9</v>
      </c>
      <c r="F1358" t="s">
        <v>10</v>
      </c>
      <c r="G1358" s="3">
        <v>0.69</v>
      </c>
      <c r="H1358" t="s">
        <v>59</v>
      </c>
      <c r="I1358" s="2">
        <v>0.54166666666666663</v>
      </c>
      <c r="J1358" t="s">
        <v>58</v>
      </c>
      <c r="L1358"/>
    </row>
    <row r="1359" spans="1:12" x14ac:dyDescent="0.2">
      <c r="A1359" t="s">
        <v>50</v>
      </c>
      <c r="B1359" s="1">
        <v>45377</v>
      </c>
      <c r="C1359" s="2">
        <v>0.56666666666666665</v>
      </c>
      <c r="D1359" t="s">
        <v>7</v>
      </c>
      <c r="E1359">
        <v>28.9</v>
      </c>
      <c r="F1359" t="s">
        <v>14</v>
      </c>
      <c r="G1359" s="3">
        <v>0.69</v>
      </c>
      <c r="H1359" t="s">
        <v>59</v>
      </c>
      <c r="I1359" s="2">
        <v>0.54166666666666663</v>
      </c>
      <c r="J1359" t="s">
        <v>58</v>
      </c>
      <c r="L1359"/>
    </row>
    <row r="1360" spans="1:12" x14ac:dyDescent="0.2">
      <c r="A1360" t="s">
        <v>50</v>
      </c>
      <c r="B1360" s="1">
        <v>45377</v>
      </c>
      <c r="C1360" s="2">
        <v>0.56736111111111109</v>
      </c>
      <c r="D1360" t="s">
        <v>7</v>
      </c>
      <c r="E1360">
        <v>28.9</v>
      </c>
      <c r="F1360" t="s">
        <v>14</v>
      </c>
      <c r="G1360" s="3">
        <v>0.69</v>
      </c>
      <c r="H1360" t="s">
        <v>59</v>
      </c>
      <c r="I1360" s="2">
        <v>0.54166666666666663</v>
      </c>
      <c r="J1360" t="s">
        <v>58</v>
      </c>
      <c r="L1360"/>
    </row>
    <row r="1361" spans="1:12" x14ac:dyDescent="0.2">
      <c r="A1361" t="s">
        <v>50</v>
      </c>
      <c r="B1361" s="1">
        <v>45377</v>
      </c>
      <c r="C1361" s="2">
        <v>0.58125000000000004</v>
      </c>
      <c r="D1361" t="s">
        <v>7</v>
      </c>
      <c r="E1361">
        <v>28.9</v>
      </c>
      <c r="F1361" t="s">
        <v>10</v>
      </c>
      <c r="G1361" s="3">
        <v>0.69</v>
      </c>
      <c r="H1361" t="s">
        <v>59</v>
      </c>
      <c r="I1361" s="2">
        <v>0.54166666666666663</v>
      </c>
      <c r="J1361" t="s">
        <v>58</v>
      </c>
      <c r="L1361"/>
    </row>
    <row r="1362" spans="1:12" x14ac:dyDescent="0.2">
      <c r="A1362" t="s">
        <v>50</v>
      </c>
      <c r="B1362" s="1">
        <v>45378</v>
      </c>
      <c r="C1362" s="2">
        <v>0.46111111111111114</v>
      </c>
      <c r="D1362" t="s">
        <v>7</v>
      </c>
      <c r="E1362">
        <v>28.9</v>
      </c>
      <c r="F1362" t="s">
        <v>14</v>
      </c>
      <c r="G1362" s="3">
        <v>0.69</v>
      </c>
      <c r="H1362" t="s">
        <v>60</v>
      </c>
      <c r="I1362" s="2">
        <v>0.45833333333333331</v>
      </c>
      <c r="J1362" t="s">
        <v>58</v>
      </c>
      <c r="L1362"/>
    </row>
    <row r="1363" spans="1:12" x14ac:dyDescent="0.2">
      <c r="A1363" t="s">
        <v>50</v>
      </c>
      <c r="B1363" s="1">
        <v>45378</v>
      </c>
      <c r="C1363" s="2">
        <v>0.59930555555555554</v>
      </c>
      <c r="D1363" t="s">
        <v>7</v>
      </c>
      <c r="E1363">
        <v>28.9</v>
      </c>
      <c r="F1363" t="s">
        <v>10</v>
      </c>
      <c r="G1363" s="3">
        <v>0.69</v>
      </c>
      <c r="H1363" t="s">
        <v>60</v>
      </c>
      <c r="I1363" s="2">
        <v>0.58333333333333337</v>
      </c>
      <c r="J1363" t="s">
        <v>58</v>
      </c>
      <c r="L1363"/>
    </row>
    <row r="1364" spans="1:12" x14ac:dyDescent="0.2">
      <c r="A1364" t="s">
        <v>50</v>
      </c>
      <c r="B1364" s="1">
        <v>45378</v>
      </c>
      <c r="C1364" s="2">
        <v>0.77083333333333337</v>
      </c>
      <c r="D1364" t="s">
        <v>7</v>
      </c>
      <c r="E1364">
        <v>28.9</v>
      </c>
      <c r="F1364" t="s">
        <v>14</v>
      </c>
      <c r="G1364" s="3">
        <v>0.69</v>
      </c>
      <c r="H1364" t="s">
        <v>60</v>
      </c>
      <c r="I1364" s="2">
        <v>0.75</v>
      </c>
      <c r="J1364" t="s">
        <v>58</v>
      </c>
      <c r="L1364"/>
    </row>
    <row r="1365" spans="1:12" x14ac:dyDescent="0.2">
      <c r="A1365" t="s">
        <v>50</v>
      </c>
      <c r="B1365" s="1">
        <v>45379</v>
      </c>
      <c r="C1365" s="2">
        <v>0.6</v>
      </c>
      <c r="D1365" t="s">
        <v>7</v>
      </c>
      <c r="E1365">
        <v>28.9</v>
      </c>
      <c r="F1365" t="s">
        <v>14</v>
      </c>
      <c r="G1365" s="3">
        <v>0.69</v>
      </c>
      <c r="H1365" t="s">
        <v>61</v>
      </c>
      <c r="I1365" s="2">
        <v>0.58333333333333337</v>
      </c>
      <c r="J1365" t="s">
        <v>58</v>
      </c>
      <c r="L1365"/>
    </row>
    <row r="1366" spans="1:12" x14ac:dyDescent="0.2">
      <c r="A1366" t="s">
        <v>50</v>
      </c>
      <c r="B1366" s="1">
        <v>45379</v>
      </c>
      <c r="C1366" s="2">
        <v>0.72499999999999998</v>
      </c>
      <c r="D1366" t="s">
        <v>7</v>
      </c>
      <c r="E1366">
        <v>28.9</v>
      </c>
      <c r="F1366" t="s">
        <v>14</v>
      </c>
      <c r="G1366" s="3">
        <v>0.69</v>
      </c>
      <c r="H1366" t="s">
        <v>61</v>
      </c>
      <c r="I1366" s="2">
        <v>0.70833333333333337</v>
      </c>
      <c r="J1366" t="s">
        <v>58</v>
      </c>
      <c r="L1366"/>
    </row>
    <row r="1367" spans="1:12" x14ac:dyDescent="0.2">
      <c r="A1367" t="s">
        <v>50</v>
      </c>
      <c r="B1367" s="1">
        <v>45379</v>
      </c>
      <c r="C1367" s="2">
        <v>0.7270833333333333</v>
      </c>
      <c r="D1367" t="s">
        <v>7</v>
      </c>
      <c r="E1367">
        <v>28.9</v>
      </c>
      <c r="F1367" t="s">
        <v>10</v>
      </c>
      <c r="G1367" s="3">
        <v>0.69</v>
      </c>
      <c r="H1367" t="s">
        <v>61</v>
      </c>
      <c r="I1367" s="2">
        <v>0.70833333333333337</v>
      </c>
      <c r="J1367" t="s">
        <v>58</v>
      </c>
      <c r="L1367"/>
    </row>
    <row r="1368" spans="1:12" x14ac:dyDescent="0.2">
      <c r="A1368" t="s">
        <v>50</v>
      </c>
      <c r="B1368" s="1">
        <v>45383</v>
      </c>
      <c r="C1368" s="2">
        <v>0.43611111111111112</v>
      </c>
      <c r="D1368" t="s">
        <v>7</v>
      </c>
      <c r="E1368">
        <v>28.9</v>
      </c>
      <c r="F1368" t="s">
        <v>10</v>
      </c>
      <c r="G1368" s="3">
        <v>0.69</v>
      </c>
      <c r="H1368" t="s">
        <v>57</v>
      </c>
      <c r="I1368" s="2">
        <v>0.41666666666666669</v>
      </c>
      <c r="J1368" t="s">
        <v>58</v>
      </c>
      <c r="L1368"/>
    </row>
    <row r="1369" spans="1:12" x14ac:dyDescent="0.2">
      <c r="A1369" t="s">
        <v>50</v>
      </c>
      <c r="B1369" s="1">
        <v>45384</v>
      </c>
      <c r="C1369" s="2">
        <v>0.6791666666666667</v>
      </c>
      <c r="D1369" t="s">
        <v>7</v>
      </c>
      <c r="E1369">
        <v>28.9</v>
      </c>
      <c r="F1369" t="s">
        <v>10</v>
      </c>
      <c r="G1369" s="3">
        <v>0.69</v>
      </c>
      <c r="H1369" t="s">
        <v>59</v>
      </c>
      <c r="I1369" s="2">
        <v>0.66666666666666663</v>
      </c>
      <c r="J1369" t="s">
        <v>58</v>
      </c>
      <c r="L1369"/>
    </row>
    <row r="1370" spans="1:12" x14ac:dyDescent="0.2">
      <c r="A1370" t="s">
        <v>50</v>
      </c>
      <c r="B1370" s="1">
        <v>45384</v>
      </c>
      <c r="C1370" s="2">
        <v>0.67986111111111114</v>
      </c>
      <c r="D1370" t="s">
        <v>7</v>
      </c>
      <c r="E1370">
        <v>28.9</v>
      </c>
      <c r="F1370" t="s">
        <v>14</v>
      </c>
      <c r="G1370" s="3">
        <v>0.69</v>
      </c>
      <c r="H1370" t="s">
        <v>59</v>
      </c>
      <c r="I1370" s="2">
        <v>0.66666666666666663</v>
      </c>
      <c r="J1370" t="s">
        <v>58</v>
      </c>
      <c r="L1370"/>
    </row>
    <row r="1371" spans="1:12" x14ac:dyDescent="0.2">
      <c r="A1371" t="s">
        <v>50</v>
      </c>
      <c r="B1371" s="1">
        <v>45385</v>
      </c>
      <c r="C1371" s="2">
        <v>0.42986111111111114</v>
      </c>
      <c r="D1371" t="s">
        <v>7</v>
      </c>
      <c r="E1371">
        <v>28.9</v>
      </c>
      <c r="F1371" t="s">
        <v>14</v>
      </c>
      <c r="G1371" s="3">
        <v>0.69</v>
      </c>
      <c r="H1371" t="s">
        <v>60</v>
      </c>
      <c r="I1371" s="2">
        <v>0.41666666666666669</v>
      </c>
      <c r="J1371" t="s">
        <v>58</v>
      </c>
      <c r="L1371"/>
    </row>
    <row r="1372" spans="1:12" x14ac:dyDescent="0.2">
      <c r="A1372" t="s">
        <v>50</v>
      </c>
      <c r="B1372" s="1">
        <v>45385</v>
      </c>
      <c r="C1372" s="2">
        <v>0.43055555555555558</v>
      </c>
      <c r="D1372" t="s">
        <v>7</v>
      </c>
      <c r="E1372">
        <v>28.9</v>
      </c>
      <c r="F1372" t="s">
        <v>10</v>
      </c>
      <c r="G1372" s="3">
        <v>0.69</v>
      </c>
      <c r="H1372" t="s">
        <v>60</v>
      </c>
      <c r="I1372" s="2">
        <v>0.41666666666666669</v>
      </c>
      <c r="J1372" t="s">
        <v>58</v>
      </c>
      <c r="L1372"/>
    </row>
    <row r="1373" spans="1:12" x14ac:dyDescent="0.2">
      <c r="A1373" t="s">
        <v>50</v>
      </c>
      <c r="B1373" s="1">
        <v>45386</v>
      </c>
      <c r="C1373" s="2">
        <v>0.51597222222222228</v>
      </c>
      <c r="D1373" t="s">
        <v>7</v>
      </c>
      <c r="E1373">
        <v>28.9</v>
      </c>
      <c r="F1373" t="s">
        <v>14</v>
      </c>
      <c r="G1373" s="3">
        <v>0.69</v>
      </c>
      <c r="H1373" t="s">
        <v>61</v>
      </c>
      <c r="I1373" s="2">
        <v>0.5</v>
      </c>
      <c r="J1373" t="s">
        <v>58</v>
      </c>
      <c r="L1373"/>
    </row>
    <row r="1374" spans="1:12" x14ac:dyDescent="0.2">
      <c r="A1374" t="s">
        <v>50</v>
      </c>
      <c r="B1374" s="1">
        <v>45387</v>
      </c>
      <c r="C1374" s="2">
        <v>0.44444444444444442</v>
      </c>
      <c r="D1374" t="s">
        <v>7</v>
      </c>
      <c r="E1374">
        <v>28.9</v>
      </c>
      <c r="F1374" t="s">
        <v>10</v>
      </c>
      <c r="G1374" s="3">
        <v>0.69</v>
      </c>
      <c r="H1374" t="s">
        <v>62</v>
      </c>
      <c r="I1374" s="2">
        <v>0.41666666666666669</v>
      </c>
      <c r="J1374" t="s">
        <v>58</v>
      </c>
      <c r="L1374"/>
    </row>
    <row r="1375" spans="1:12" x14ac:dyDescent="0.2">
      <c r="A1375" t="s">
        <v>50</v>
      </c>
      <c r="B1375" s="1">
        <v>45387</v>
      </c>
      <c r="C1375" s="2">
        <v>0.44583333333333336</v>
      </c>
      <c r="D1375" t="s">
        <v>7</v>
      </c>
      <c r="E1375">
        <v>28.9</v>
      </c>
      <c r="F1375" t="s">
        <v>10</v>
      </c>
      <c r="G1375" s="3">
        <v>0.69</v>
      </c>
      <c r="H1375" t="s">
        <v>62</v>
      </c>
      <c r="I1375" s="2">
        <v>0.41666666666666669</v>
      </c>
      <c r="J1375" t="s">
        <v>58</v>
      </c>
      <c r="L1375"/>
    </row>
    <row r="1376" spans="1:12" x14ac:dyDescent="0.2">
      <c r="A1376" t="s">
        <v>50</v>
      </c>
      <c r="B1376" s="1">
        <v>45387</v>
      </c>
      <c r="C1376" s="2">
        <v>0.46250000000000002</v>
      </c>
      <c r="D1376" t="s">
        <v>7</v>
      </c>
      <c r="E1376">
        <v>28.9</v>
      </c>
      <c r="F1376" t="s">
        <v>14</v>
      </c>
      <c r="G1376" s="3">
        <v>0.69</v>
      </c>
      <c r="H1376" t="s">
        <v>62</v>
      </c>
      <c r="I1376" s="2">
        <v>0.45833333333333331</v>
      </c>
      <c r="J1376" t="s">
        <v>58</v>
      </c>
      <c r="L1376"/>
    </row>
    <row r="1377" spans="1:12" x14ac:dyDescent="0.2">
      <c r="A1377" t="s">
        <v>50</v>
      </c>
      <c r="B1377" s="1">
        <v>45387</v>
      </c>
      <c r="C1377" s="2">
        <v>0.6</v>
      </c>
      <c r="D1377" t="s">
        <v>7</v>
      </c>
      <c r="E1377">
        <v>28.9</v>
      </c>
      <c r="F1377" t="s">
        <v>14</v>
      </c>
      <c r="G1377" s="3">
        <v>0.69</v>
      </c>
      <c r="H1377" t="s">
        <v>62</v>
      </c>
      <c r="I1377" s="2">
        <v>0.58333333333333337</v>
      </c>
      <c r="J1377" t="s">
        <v>58</v>
      </c>
      <c r="L1377"/>
    </row>
    <row r="1378" spans="1:12" x14ac:dyDescent="0.2">
      <c r="A1378" t="s">
        <v>50</v>
      </c>
      <c r="B1378" s="1">
        <v>45388</v>
      </c>
      <c r="C1378" s="2">
        <v>0.59305555555555556</v>
      </c>
      <c r="D1378" t="s">
        <v>7</v>
      </c>
      <c r="E1378">
        <v>28.9</v>
      </c>
      <c r="F1378" t="s">
        <v>10</v>
      </c>
      <c r="G1378" s="3">
        <v>0.69</v>
      </c>
      <c r="H1378" t="s">
        <v>54</v>
      </c>
      <c r="I1378" s="2">
        <v>0.58333333333333337</v>
      </c>
      <c r="J1378" t="s">
        <v>55</v>
      </c>
      <c r="L1378"/>
    </row>
    <row r="1379" spans="1:12" x14ac:dyDescent="0.2">
      <c r="A1379" t="s">
        <v>50</v>
      </c>
      <c r="B1379" s="1">
        <v>45389</v>
      </c>
      <c r="C1379" s="2">
        <v>0.59444444444444444</v>
      </c>
      <c r="D1379" t="s">
        <v>7</v>
      </c>
      <c r="E1379">
        <v>28.9</v>
      </c>
      <c r="F1379" t="s">
        <v>14</v>
      </c>
      <c r="G1379" s="3">
        <v>0.69</v>
      </c>
      <c r="H1379" t="s">
        <v>56</v>
      </c>
      <c r="I1379" s="2">
        <v>0.58333333333333337</v>
      </c>
      <c r="J1379" t="s">
        <v>55</v>
      </c>
      <c r="L1379"/>
    </row>
    <row r="1380" spans="1:12" x14ac:dyDescent="0.2">
      <c r="A1380" t="s">
        <v>50</v>
      </c>
      <c r="B1380" s="1">
        <v>45390</v>
      </c>
      <c r="C1380" s="2">
        <v>0.45902777777777776</v>
      </c>
      <c r="D1380" t="s">
        <v>7</v>
      </c>
      <c r="E1380">
        <v>28.9</v>
      </c>
      <c r="F1380" t="s">
        <v>10</v>
      </c>
      <c r="G1380" s="3">
        <v>0.69</v>
      </c>
      <c r="H1380" t="s">
        <v>57</v>
      </c>
      <c r="I1380" s="2">
        <v>0.45833333333333331</v>
      </c>
      <c r="J1380" t="s">
        <v>58</v>
      </c>
      <c r="L1380"/>
    </row>
    <row r="1381" spans="1:12" x14ac:dyDescent="0.2">
      <c r="A1381" t="s">
        <v>50</v>
      </c>
      <c r="B1381" s="1">
        <v>45390</v>
      </c>
      <c r="C1381" s="2">
        <v>0.76249999999999996</v>
      </c>
      <c r="D1381" t="s">
        <v>7</v>
      </c>
      <c r="E1381">
        <v>28.9</v>
      </c>
      <c r="F1381" t="s">
        <v>10</v>
      </c>
      <c r="G1381" s="3">
        <v>0.69</v>
      </c>
      <c r="H1381" t="s">
        <v>57</v>
      </c>
      <c r="I1381" s="2">
        <v>0.75</v>
      </c>
      <c r="J1381" t="s">
        <v>58</v>
      </c>
      <c r="L1381"/>
    </row>
    <row r="1382" spans="1:12" x14ac:dyDescent="0.2">
      <c r="A1382" t="s">
        <v>50</v>
      </c>
      <c r="B1382" s="1">
        <v>45393</v>
      </c>
      <c r="C1382" s="2">
        <v>0.44513888888888886</v>
      </c>
      <c r="D1382" t="s">
        <v>7</v>
      </c>
      <c r="E1382">
        <v>28.9</v>
      </c>
      <c r="F1382" t="s">
        <v>10</v>
      </c>
      <c r="G1382" s="3">
        <v>0.69</v>
      </c>
      <c r="H1382" t="s">
        <v>61</v>
      </c>
      <c r="I1382" s="2">
        <v>0.41666666666666669</v>
      </c>
      <c r="J1382" t="s">
        <v>58</v>
      </c>
      <c r="L1382"/>
    </row>
    <row r="1383" spans="1:12" x14ac:dyDescent="0.2">
      <c r="A1383" t="s">
        <v>50</v>
      </c>
      <c r="B1383" s="1">
        <v>45393</v>
      </c>
      <c r="C1383" s="2">
        <v>0.44583333333333336</v>
      </c>
      <c r="D1383" t="s">
        <v>7</v>
      </c>
      <c r="E1383">
        <v>28.9</v>
      </c>
      <c r="F1383" t="s">
        <v>10</v>
      </c>
      <c r="G1383" s="3">
        <v>0.69</v>
      </c>
      <c r="H1383" t="s">
        <v>61</v>
      </c>
      <c r="I1383" s="2">
        <v>0.41666666666666669</v>
      </c>
      <c r="J1383" t="s">
        <v>58</v>
      </c>
      <c r="L1383"/>
    </row>
    <row r="1384" spans="1:12" x14ac:dyDescent="0.2">
      <c r="A1384" t="s">
        <v>50</v>
      </c>
      <c r="B1384" s="1">
        <v>45394</v>
      </c>
      <c r="C1384" s="2">
        <v>0.81805555555555554</v>
      </c>
      <c r="D1384" t="s">
        <v>7</v>
      </c>
      <c r="E1384">
        <v>28.9</v>
      </c>
      <c r="F1384" t="s">
        <v>14</v>
      </c>
      <c r="G1384" s="3">
        <v>0.69</v>
      </c>
      <c r="H1384" t="s">
        <v>62</v>
      </c>
      <c r="I1384" s="2">
        <v>0.79166666666666663</v>
      </c>
      <c r="J1384" t="s">
        <v>58</v>
      </c>
      <c r="L1384"/>
    </row>
    <row r="1385" spans="1:12" x14ac:dyDescent="0.2">
      <c r="A1385" t="s">
        <v>50</v>
      </c>
      <c r="B1385" s="1">
        <v>45395</v>
      </c>
      <c r="C1385" s="2">
        <v>0.52986111111111112</v>
      </c>
      <c r="D1385" t="s">
        <v>7</v>
      </c>
      <c r="E1385">
        <v>28.9</v>
      </c>
      <c r="F1385" t="s">
        <v>10</v>
      </c>
      <c r="G1385" s="3">
        <v>0.69</v>
      </c>
      <c r="H1385" t="s">
        <v>54</v>
      </c>
      <c r="I1385" s="2">
        <v>0.5</v>
      </c>
      <c r="J1385" t="s">
        <v>55</v>
      </c>
      <c r="L1385"/>
    </row>
    <row r="1386" spans="1:12" x14ac:dyDescent="0.2">
      <c r="A1386" t="s">
        <v>50</v>
      </c>
      <c r="B1386" s="1">
        <v>45396</v>
      </c>
      <c r="C1386" s="2">
        <v>0.55625000000000002</v>
      </c>
      <c r="D1386" t="s">
        <v>7</v>
      </c>
      <c r="E1386">
        <v>28.9</v>
      </c>
      <c r="F1386" t="s">
        <v>14</v>
      </c>
      <c r="G1386" s="3">
        <v>0.69</v>
      </c>
      <c r="H1386" t="s">
        <v>56</v>
      </c>
      <c r="I1386" s="2">
        <v>0.54166666666666663</v>
      </c>
      <c r="J1386" t="s">
        <v>55</v>
      </c>
      <c r="L1386"/>
    </row>
    <row r="1387" spans="1:12" x14ac:dyDescent="0.2">
      <c r="A1387" t="s">
        <v>50</v>
      </c>
      <c r="B1387" s="1">
        <v>45396</v>
      </c>
      <c r="C1387" s="2">
        <v>0.59930555555555554</v>
      </c>
      <c r="D1387" t="s">
        <v>7</v>
      </c>
      <c r="E1387">
        <v>28.9</v>
      </c>
      <c r="F1387" t="s">
        <v>10</v>
      </c>
      <c r="G1387" s="3">
        <v>0.69</v>
      </c>
      <c r="H1387" t="s">
        <v>56</v>
      </c>
      <c r="I1387" s="2">
        <v>0.58333333333333337</v>
      </c>
      <c r="J1387" t="s">
        <v>55</v>
      </c>
      <c r="L1387"/>
    </row>
    <row r="1388" spans="1:12" x14ac:dyDescent="0.2">
      <c r="A1388" t="s">
        <v>50</v>
      </c>
      <c r="B1388" s="1">
        <v>45396</v>
      </c>
      <c r="C1388" s="2">
        <v>0.6</v>
      </c>
      <c r="D1388" t="s">
        <v>7</v>
      </c>
      <c r="E1388">
        <v>28.9</v>
      </c>
      <c r="F1388" t="s">
        <v>10</v>
      </c>
      <c r="G1388" s="3">
        <v>0.69</v>
      </c>
      <c r="H1388" t="s">
        <v>56</v>
      </c>
      <c r="I1388" s="2">
        <v>0.58333333333333337</v>
      </c>
      <c r="J1388" t="s">
        <v>55</v>
      </c>
      <c r="L1388"/>
    </row>
    <row r="1389" spans="1:12" x14ac:dyDescent="0.2">
      <c r="A1389" t="s">
        <v>50</v>
      </c>
      <c r="B1389" s="1">
        <v>45396</v>
      </c>
      <c r="C1389" s="2">
        <v>0.60069444444444442</v>
      </c>
      <c r="D1389" t="s">
        <v>7</v>
      </c>
      <c r="E1389">
        <v>28.9</v>
      </c>
      <c r="F1389" t="s">
        <v>10</v>
      </c>
      <c r="G1389" s="3">
        <v>0.69</v>
      </c>
      <c r="H1389" t="s">
        <v>56</v>
      </c>
      <c r="I1389" s="2">
        <v>0.58333333333333337</v>
      </c>
      <c r="J1389" t="s">
        <v>55</v>
      </c>
      <c r="L1389"/>
    </row>
    <row r="1390" spans="1:12" x14ac:dyDescent="0.2">
      <c r="A1390" t="s">
        <v>50</v>
      </c>
      <c r="B1390" s="1">
        <v>45396</v>
      </c>
      <c r="C1390" s="2">
        <v>0.70763888888888893</v>
      </c>
      <c r="D1390" t="s">
        <v>7</v>
      </c>
      <c r="E1390">
        <v>28.9</v>
      </c>
      <c r="F1390" t="s">
        <v>14</v>
      </c>
      <c r="G1390" s="3">
        <v>0.69</v>
      </c>
      <c r="H1390" t="s">
        <v>56</v>
      </c>
      <c r="I1390" s="2">
        <v>0.66666666666666663</v>
      </c>
      <c r="J1390" t="s">
        <v>55</v>
      </c>
      <c r="L1390"/>
    </row>
    <row r="1391" spans="1:12" x14ac:dyDescent="0.2">
      <c r="A1391" t="s">
        <v>50</v>
      </c>
      <c r="B1391" s="1">
        <v>45397</v>
      </c>
      <c r="C1391" s="2">
        <v>0.48958333333333331</v>
      </c>
      <c r="D1391" t="s">
        <v>7</v>
      </c>
      <c r="E1391">
        <v>28.9</v>
      </c>
      <c r="F1391" t="s">
        <v>10</v>
      </c>
      <c r="G1391" s="3">
        <v>0.69</v>
      </c>
      <c r="H1391" t="s">
        <v>57</v>
      </c>
      <c r="I1391" s="2">
        <v>0.45833333333333331</v>
      </c>
      <c r="J1391" t="s">
        <v>58</v>
      </c>
      <c r="L1391"/>
    </row>
    <row r="1392" spans="1:12" x14ac:dyDescent="0.2">
      <c r="A1392" t="s">
        <v>50</v>
      </c>
      <c r="B1392" s="1">
        <v>45397</v>
      </c>
      <c r="C1392" s="2">
        <v>0.70902777777777781</v>
      </c>
      <c r="D1392" t="s">
        <v>7</v>
      </c>
      <c r="E1392">
        <v>28.9</v>
      </c>
      <c r="F1392" t="s">
        <v>10</v>
      </c>
      <c r="G1392" s="3">
        <v>0.69</v>
      </c>
      <c r="H1392" t="s">
        <v>57</v>
      </c>
      <c r="I1392" s="2">
        <v>0.70833333333333337</v>
      </c>
      <c r="J1392" t="s">
        <v>58</v>
      </c>
      <c r="L1392"/>
    </row>
    <row r="1393" spans="1:12" x14ac:dyDescent="0.2">
      <c r="A1393" t="s">
        <v>50</v>
      </c>
      <c r="B1393" s="1">
        <v>45398</v>
      </c>
      <c r="C1393" s="2">
        <v>0.53611111111111109</v>
      </c>
      <c r="D1393" t="s">
        <v>7</v>
      </c>
      <c r="E1393">
        <v>28.9</v>
      </c>
      <c r="F1393" t="s">
        <v>14</v>
      </c>
      <c r="G1393" s="3">
        <v>0.69</v>
      </c>
      <c r="H1393" t="s">
        <v>59</v>
      </c>
      <c r="I1393" s="2">
        <v>0.5</v>
      </c>
      <c r="J1393" t="s">
        <v>58</v>
      </c>
      <c r="L1393"/>
    </row>
    <row r="1394" spans="1:12" x14ac:dyDescent="0.2">
      <c r="A1394" t="s">
        <v>50</v>
      </c>
      <c r="B1394" s="1">
        <v>45398</v>
      </c>
      <c r="C1394" s="2">
        <v>0.62708333333333333</v>
      </c>
      <c r="D1394" t="s">
        <v>7</v>
      </c>
      <c r="E1394">
        <v>28.9</v>
      </c>
      <c r="F1394" t="s">
        <v>10</v>
      </c>
      <c r="G1394" s="3">
        <v>0.69</v>
      </c>
      <c r="H1394" t="s">
        <v>59</v>
      </c>
      <c r="I1394" s="2">
        <v>0.625</v>
      </c>
      <c r="J1394" t="s">
        <v>58</v>
      </c>
      <c r="L1394"/>
    </row>
    <row r="1395" spans="1:12" x14ac:dyDescent="0.2">
      <c r="A1395" t="s">
        <v>50</v>
      </c>
      <c r="B1395" s="1">
        <v>45399</v>
      </c>
      <c r="C1395" s="2">
        <v>0.56388888888888888</v>
      </c>
      <c r="D1395" t="s">
        <v>7</v>
      </c>
      <c r="E1395">
        <v>28.9</v>
      </c>
      <c r="F1395" t="s">
        <v>10</v>
      </c>
      <c r="G1395" s="3">
        <v>0.69</v>
      </c>
      <c r="H1395" t="s">
        <v>60</v>
      </c>
      <c r="I1395" s="2">
        <v>0.54166666666666663</v>
      </c>
      <c r="J1395" t="s">
        <v>58</v>
      </c>
      <c r="L1395"/>
    </row>
    <row r="1396" spans="1:12" x14ac:dyDescent="0.2">
      <c r="A1396" t="s">
        <v>50</v>
      </c>
      <c r="B1396" s="1">
        <v>45399</v>
      </c>
      <c r="C1396" s="2">
        <v>0.75972222222222219</v>
      </c>
      <c r="D1396" t="s">
        <v>7</v>
      </c>
      <c r="E1396">
        <v>28.9</v>
      </c>
      <c r="F1396" t="s">
        <v>14</v>
      </c>
      <c r="G1396" s="3">
        <v>0.69</v>
      </c>
      <c r="H1396" t="s">
        <v>60</v>
      </c>
      <c r="I1396" s="2">
        <v>0.75</v>
      </c>
      <c r="J1396" t="s">
        <v>58</v>
      </c>
      <c r="L1396"/>
    </row>
    <row r="1397" spans="1:12" x14ac:dyDescent="0.2">
      <c r="A1397" t="s">
        <v>50</v>
      </c>
      <c r="B1397" s="1">
        <v>45400</v>
      </c>
      <c r="C1397" s="2">
        <v>0.47152777777777777</v>
      </c>
      <c r="D1397" t="s">
        <v>7</v>
      </c>
      <c r="E1397">
        <v>28.9</v>
      </c>
      <c r="F1397" t="s">
        <v>10</v>
      </c>
      <c r="G1397" s="3">
        <v>0.69</v>
      </c>
      <c r="H1397" t="s">
        <v>61</v>
      </c>
      <c r="I1397" s="2">
        <v>0.45833333333333331</v>
      </c>
      <c r="J1397" t="s">
        <v>58</v>
      </c>
      <c r="L1397"/>
    </row>
    <row r="1398" spans="1:12" x14ac:dyDescent="0.2">
      <c r="A1398" t="s">
        <v>50</v>
      </c>
      <c r="B1398" s="1">
        <v>45400</v>
      </c>
      <c r="C1398" s="2">
        <v>0.47222222222222221</v>
      </c>
      <c r="D1398" t="s">
        <v>7</v>
      </c>
      <c r="E1398">
        <v>28.9</v>
      </c>
      <c r="F1398" t="s">
        <v>10</v>
      </c>
      <c r="G1398" s="3">
        <v>0.69</v>
      </c>
      <c r="H1398" t="s">
        <v>61</v>
      </c>
      <c r="I1398" s="2">
        <v>0.45833333333333331</v>
      </c>
      <c r="J1398" t="s">
        <v>58</v>
      </c>
      <c r="L1398"/>
    </row>
    <row r="1399" spans="1:12" x14ac:dyDescent="0.2">
      <c r="A1399" t="s">
        <v>50</v>
      </c>
      <c r="B1399" s="1">
        <v>45400</v>
      </c>
      <c r="C1399" s="2">
        <v>0.57638888888888884</v>
      </c>
      <c r="D1399" t="s">
        <v>7</v>
      </c>
      <c r="E1399">
        <v>28.9</v>
      </c>
      <c r="F1399" t="s">
        <v>14</v>
      </c>
      <c r="G1399" s="3">
        <v>0.69</v>
      </c>
      <c r="H1399" t="s">
        <v>61</v>
      </c>
      <c r="I1399" s="2">
        <v>0.54166666666666663</v>
      </c>
      <c r="J1399" t="s">
        <v>58</v>
      </c>
      <c r="L1399"/>
    </row>
    <row r="1400" spans="1:12" x14ac:dyDescent="0.2">
      <c r="A1400" t="s">
        <v>50</v>
      </c>
      <c r="B1400" s="1">
        <v>45402</v>
      </c>
      <c r="C1400" s="2">
        <v>0.54722222222222228</v>
      </c>
      <c r="D1400" t="s">
        <v>7</v>
      </c>
      <c r="E1400">
        <v>28.9</v>
      </c>
      <c r="F1400" t="s">
        <v>10</v>
      </c>
      <c r="G1400" s="3">
        <v>0.69</v>
      </c>
      <c r="H1400" t="s">
        <v>54</v>
      </c>
      <c r="I1400" s="2">
        <v>0.54166666666666663</v>
      </c>
      <c r="J1400" t="s">
        <v>55</v>
      </c>
      <c r="L1400"/>
    </row>
    <row r="1401" spans="1:12" x14ac:dyDescent="0.2">
      <c r="A1401" t="s">
        <v>49</v>
      </c>
      <c r="B1401" s="1">
        <v>45696</v>
      </c>
      <c r="C1401" s="2">
        <v>0.79100694444444442</v>
      </c>
      <c r="D1401" t="s">
        <v>13</v>
      </c>
      <c r="E1401">
        <v>29</v>
      </c>
      <c r="F1401" t="s">
        <v>20</v>
      </c>
      <c r="G1401" s="3">
        <v>0.7</v>
      </c>
      <c r="H1401" t="s">
        <v>54</v>
      </c>
      <c r="I1401" s="2">
        <v>0.75</v>
      </c>
      <c r="J1401" t="s">
        <v>55</v>
      </c>
      <c r="L1401"/>
    </row>
    <row r="1402" spans="1:12" x14ac:dyDescent="0.2">
      <c r="A1402" t="s">
        <v>49</v>
      </c>
      <c r="B1402" s="1">
        <v>45697</v>
      </c>
      <c r="C1402" s="2">
        <v>0.82680555555555557</v>
      </c>
      <c r="D1402" t="s">
        <v>13</v>
      </c>
      <c r="E1402">
        <v>29</v>
      </c>
      <c r="F1402" t="s">
        <v>20</v>
      </c>
      <c r="G1402" s="3">
        <v>0.7</v>
      </c>
      <c r="H1402" t="s">
        <v>56</v>
      </c>
      <c r="I1402" s="2">
        <v>0.79166666666666663</v>
      </c>
      <c r="J1402" t="s">
        <v>55</v>
      </c>
      <c r="L1402"/>
    </row>
    <row r="1403" spans="1:12" x14ac:dyDescent="0.2">
      <c r="A1403" t="s">
        <v>49</v>
      </c>
      <c r="B1403" s="1">
        <v>45702</v>
      </c>
      <c r="C1403" s="2">
        <v>0.8131828703703704</v>
      </c>
      <c r="D1403" t="s">
        <v>7</v>
      </c>
      <c r="E1403">
        <v>29</v>
      </c>
      <c r="F1403" t="s">
        <v>20</v>
      </c>
      <c r="G1403" s="3">
        <v>0.7</v>
      </c>
      <c r="H1403" t="s">
        <v>62</v>
      </c>
      <c r="I1403" s="2">
        <v>0.79166666666666663</v>
      </c>
      <c r="J1403" t="s">
        <v>58</v>
      </c>
      <c r="L1403"/>
    </row>
    <row r="1404" spans="1:12" x14ac:dyDescent="0.2">
      <c r="A1404" t="s">
        <v>49</v>
      </c>
      <c r="B1404" s="1">
        <v>45704</v>
      </c>
      <c r="C1404" s="2">
        <v>0.95903935185185185</v>
      </c>
      <c r="D1404" t="s">
        <v>7</v>
      </c>
      <c r="E1404">
        <v>29</v>
      </c>
      <c r="F1404" t="s">
        <v>20</v>
      </c>
      <c r="G1404" s="3">
        <v>0.7</v>
      </c>
      <c r="H1404" t="s">
        <v>56</v>
      </c>
      <c r="I1404" s="2">
        <v>0.95833333333333337</v>
      </c>
      <c r="J1404" t="s">
        <v>55</v>
      </c>
      <c r="L1404"/>
    </row>
    <row r="1405" spans="1:12" x14ac:dyDescent="0.2">
      <c r="A1405" t="s">
        <v>49</v>
      </c>
      <c r="B1405" s="1">
        <v>45705</v>
      </c>
      <c r="C1405" s="2">
        <v>0.76849537037037041</v>
      </c>
      <c r="D1405" t="s">
        <v>13</v>
      </c>
      <c r="E1405">
        <v>29</v>
      </c>
      <c r="F1405" t="s">
        <v>20</v>
      </c>
      <c r="G1405" s="3">
        <v>0.7</v>
      </c>
      <c r="H1405" t="s">
        <v>57</v>
      </c>
      <c r="I1405" s="2">
        <v>0.75</v>
      </c>
      <c r="J1405" t="s">
        <v>58</v>
      </c>
      <c r="L1405"/>
    </row>
    <row r="1406" spans="1:12" x14ac:dyDescent="0.2">
      <c r="A1406" t="s">
        <v>49</v>
      </c>
      <c r="B1406" s="1">
        <v>45708</v>
      </c>
      <c r="C1406" s="2">
        <v>0.37354166666666666</v>
      </c>
      <c r="D1406" t="s">
        <v>7</v>
      </c>
      <c r="E1406">
        <v>29</v>
      </c>
      <c r="F1406" t="s">
        <v>20</v>
      </c>
      <c r="G1406" s="3">
        <v>0.7</v>
      </c>
      <c r="H1406" t="s">
        <v>61</v>
      </c>
      <c r="I1406" s="2">
        <v>0.33333333333333331</v>
      </c>
      <c r="J1406" t="s">
        <v>58</v>
      </c>
      <c r="L1406"/>
    </row>
    <row r="1407" spans="1:12" x14ac:dyDescent="0.2">
      <c r="A1407" t="s">
        <v>49</v>
      </c>
      <c r="B1407" s="1">
        <v>45710</v>
      </c>
      <c r="C1407" s="2">
        <v>0.79526620370370371</v>
      </c>
      <c r="D1407" t="s">
        <v>7</v>
      </c>
      <c r="E1407">
        <v>29</v>
      </c>
      <c r="F1407" t="s">
        <v>20</v>
      </c>
      <c r="G1407" s="3">
        <v>0.7</v>
      </c>
      <c r="H1407" t="s">
        <v>54</v>
      </c>
      <c r="I1407" s="2">
        <v>0.79166666666666663</v>
      </c>
      <c r="J1407" t="s">
        <v>55</v>
      </c>
      <c r="L1407"/>
    </row>
    <row r="1408" spans="1:12" x14ac:dyDescent="0.2">
      <c r="A1408" t="s">
        <v>49</v>
      </c>
      <c r="B1408" s="1">
        <v>45713</v>
      </c>
      <c r="C1408" s="2">
        <v>0.90414351851851849</v>
      </c>
      <c r="D1408" t="s">
        <v>7</v>
      </c>
      <c r="E1408">
        <v>29</v>
      </c>
      <c r="F1408" t="s">
        <v>20</v>
      </c>
      <c r="G1408" s="3">
        <v>0.7</v>
      </c>
      <c r="H1408" t="s">
        <v>59</v>
      </c>
      <c r="I1408" s="2">
        <v>0.875</v>
      </c>
      <c r="J1408" t="s">
        <v>58</v>
      </c>
      <c r="L1408"/>
    </row>
    <row r="1409" spans="1:12" x14ac:dyDescent="0.2">
      <c r="A1409" t="s">
        <v>49</v>
      </c>
      <c r="B1409" s="1">
        <v>45714</v>
      </c>
      <c r="C1409" s="2">
        <v>0.71440972222222221</v>
      </c>
      <c r="D1409" t="s">
        <v>7</v>
      </c>
      <c r="E1409">
        <v>29</v>
      </c>
      <c r="F1409" t="s">
        <v>20</v>
      </c>
      <c r="G1409" s="3">
        <v>0.7</v>
      </c>
      <c r="H1409" t="s">
        <v>60</v>
      </c>
      <c r="I1409" s="2">
        <v>0.70833333333333337</v>
      </c>
      <c r="J1409" t="s">
        <v>58</v>
      </c>
      <c r="L1409"/>
    </row>
    <row r="1410" spans="1:12" x14ac:dyDescent="0.2">
      <c r="A1410" t="s">
        <v>49</v>
      </c>
      <c r="B1410" s="1">
        <v>45732</v>
      </c>
      <c r="C1410" s="2">
        <v>0.66788194444444449</v>
      </c>
      <c r="D1410" t="s">
        <v>7</v>
      </c>
      <c r="E1410">
        <v>29</v>
      </c>
      <c r="F1410" t="s">
        <v>20</v>
      </c>
      <c r="G1410" s="3">
        <v>0.7</v>
      </c>
      <c r="H1410" t="s">
        <v>56</v>
      </c>
      <c r="I1410" s="2">
        <v>0.66666666666666663</v>
      </c>
      <c r="J1410" t="s">
        <v>55</v>
      </c>
      <c r="L1410"/>
    </row>
    <row r="1411" spans="1:12" x14ac:dyDescent="0.2">
      <c r="A1411" t="s">
        <v>49</v>
      </c>
      <c r="B1411" s="1">
        <v>45733</v>
      </c>
      <c r="C1411" s="2">
        <v>0.3341898148148148</v>
      </c>
      <c r="D1411" t="s">
        <v>7</v>
      </c>
      <c r="E1411">
        <v>29</v>
      </c>
      <c r="F1411" t="s">
        <v>20</v>
      </c>
      <c r="G1411" s="3">
        <v>0.7</v>
      </c>
      <c r="H1411" t="s">
        <v>57</v>
      </c>
      <c r="I1411" s="2">
        <v>0.33333333333333331</v>
      </c>
      <c r="J1411" t="s">
        <v>58</v>
      </c>
      <c r="L1411"/>
    </row>
    <row r="1412" spans="1:12" x14ac:dyDescent="0.2">
      <c r="A1412" t="s">
        <v>49</v>
      </c>
      <c r="B1412" s="1">
        <v>45733</v>
      </c>
      <c r="C1412" s="2">
        <v>0.73189814814814813</v>
      </c>
      <c r="D1412" t="s">
        <v>7</v>
      </c>
      <c r="E1412">
        <v>29</v>
      </c>
      <c r="F1412" t="s">
        <v>20</v>
      </c>
      <c r="G1412" s="3">
        <v>0.7</v>
      </c>
      <c r="H1412" t="s">
        <v>57</v>
      </c>
      <c r="I1412" s="2">
        <v>0.70833333333333337</v>
      </c>
      <c r="J1412" t="s">
        <v>58</v>
      </c>
      <c r="L1412"/>
    </row>
    <row r="1413" spans="1:12" x14ac:dyDescent="0.2">
      <c r="A1413" t="s">
        <v>49</v>
      </c>
      <c r="B1413" s="1">
        <v>45733</v>
      </c>
      <c r="C1413" s="2">
        <v>0.77334490740740736</v>
      </c>
      <c r="D1413" t="s">
        <v>7</v>
      </c>
      <c r="E1413">
        <v>29</v>
      </c>
      <c r="F1413" t="s">
        <v>20</v>
      </c>
      <c r="G1413" s="3">
        <v>0.7</v>
      </c>
      <c r="H1413" t="s">
        <v>57</v>
      </c>
      <c r="I1413" s="2">
        <v>0.75</v>
      </c>
      <c r="J1413" t="s">
        <v>58</v>
      </c>
      <c r="L1413"/>
    </row>
    <row r="1414" spans="1:12" x14ac:dyDescent="0.2">
      <c r="A1414" t="s">
        <v>49</v>
      </c>
      <c r="B1414" s="1">
        <v>45734</v>
      </c>
      <c r="C1414" s="2">
        <v>0.35077546296296297</v>
      </c>
      <c r="D1414" t="s">
        <v>7</v>
      </c>
      <c r="E1414">
        <v>29</v>
      </c>
      <c r="F1414" t="s">
        <v>20</v>
      </c>
      <c r="G1414" s="3">
        <v>0.7</v>
      </c>
      <c r="H1414" t="s">
        <v>59</v>
      </c>
      <c r="I1414" s="2">
        <v>0.33333333333333331</v>
      </c>
      <c r="J1414" t="s">
        <v>58</v>
      </c>
      <c r="L1414"/>
    </row>
    <row r="1415" spans="1:12" x14ac:dyDescent="0.2">
      <c r="A1415" t="s">
        <v>49</v>
      </c>
      <c r="B1415" s="1">
        <v>45738</v>
      </c>
      <c r="C1415" s="2">
        <v>0.93309027777777775</v>
      </c>
      <c r="D1415" t="s">
        <v>7</v>
      </c>
      <c r="E1415">
        <v>29</v>
      </c>
      <c r="F1415" t="s">
        <v>20</v>
      </c>
      <c r="G1415" s="3">
        <v>0.7</v>
      </c>
      <c r="H1415" t="s">
        <v>54</v>
      </c>
      <c r="I1415" s="2">
        <v>0.91666666666666663</v>
      </c>
      <c r="J1415" t="s">
        <v>55</v>
      </c>
      <c r="L1415"/>
    </row>
    <row r="1416" spans="1:12" x14ac:dyDescent="0.2">
      <c r="A1416" t="s">
        <v>49</v>
      </c>
      <c r="B1416" s="1">
        <v>45739</v>
      </c>
      <c r="C1416" s="2">
        <v>0.89109953703703704</v>
      </c>
      <c r="D1416" t="s">
        <v>7</v>
      </c>
      <c r="E1416">
        <v>29</v>
      </c>
      <c r="F1416" t="s">
        <v>20</v>
      </c>
      <c r="G1416" s="3">
        <v>0.7</v>
      </c>
      <c r="H1416" t="s">
        <v>56</v>
      </c>
      <c r="I1416" s="2">
        <v>0.875</v>
      </c>
      <c r="J1416" t="s">
        <v>55</v>
      </c>
      <c r="L1416"/>
    </row>
    <row r="1417" spans="1:12" x14ac:dyDescent="0.2">
      <c r="A1417" t="s">
        <v>50</v>
      </c>
      <c r="B1417" s="1">
        <v>45418</v>
      </c>
      <c r="C1417" s="2">
        <v>0.48194444444444445</v>
      </c>
      <c r="D1417" t="s">
        <v>13</v>
      </c>
      <c r="E1417">
        <v>29</v>
      </c>
      <c r="F1417" t="s">
        <v>10</v>
      </c>
      <c r="G1417" s="3">
        <v>0.7</v>
      </c>
      <c r="H1417" t="s">
        <v>57</v>
      </c>
      <c r="I1417" s="2">
        <v>0.45833333333333331</v>
      </c>
      <c r="J1417" t="s">
        <v>58</v>
      </c>
      <c r="L1417"/>
    </row>
    <row r="1418" spans="1:12" x14ac:dyDescent="0.2">
      <c r="A1418" t="s">
        <v>50</v>
      </c>
      <c r="B1418" s="1">
        <v>45425</v>
      </c>
      <c r="C1418" s="2">
        <v>0.64652777777777781</v>
      </c>
      <c r="D1418" t="s">
        <v>13</v>
      </c>
      <c r="E1418">
        <v>29</v>
      </c>
      <c r="F1418" t="s">
        <v>10</v>
      </c>
      <c r="G1418" s="3">
        <v>0.7</v>
      </c>
      <c r="H1418" t="s">
        <v>57</v>
      </c>
      <c r="I1418" s="2">
        <v>0.625</v>
      </c>
      <c r="J1418" t="s">
        <v>58</v>
      </c>
      <c r="L1418"/>
    </row>
    <row r="1419" spans="1:12" x14ac:dyDescent="0.2">
      <c r="A1419" t="s">
        <v>50</v>
      </c>
      <c r="B1419" s="1">
        <v>45425</v>
      </c>
      <c r="C1419" s="2">
        <v>0.64652777777777781</v>
      </c>
      <c r="D1419" t="s">
        <v>13</v>
      </c>
      <c r="E1419">
        <v>29</v>
      </c>
      <c r="F1419" t="s">
        <v>10</v>
      </c>
      <c r="G1419" s="3">
        <v>0.7</v>
      </c>
      <c r="H1419" t="s">
        <v>57</v>
      </c>
      <c r="I1419" s="2">
        <v>0.625</v>
      </c>
      <c r="J1419" t="s">
        <v>58</v>
      </c>
      <c r="L1419"/>
    </row>
    <row r="1420" spans="1:12" x14ac:dyDescent="0.2">
      <c r="A1420" t="s">
        <v>50</v>
      </c>
      <c r="B1420" s="1">
        <v>45427</v>
      </c>
      <c r="C1420" s="2">
        <v>0.60972222222222228</v>
      </c>
      <c r="D1420" t="s">
        <v>13</v>
      </c>
      <c r="E1420">
        <v>29</v>
      </c>
      <c r="F1420" t="s">
        <v>10</v>
      </c>
      <c r="G1420" s="3">
        <v>0.7</v>
      </c>
      <c r="H1420" t="s">
        <v>60</v>
      </c>
      <c r="I1420" s="2">
        <v>0.58333333333333337</v>
      </c>
      <c r="J1420" t="s">
        <v>58</v>
      </c>
      <c r="L1420"/>
    </row>
    <row r="1421" spans="1:12" x14ac:dyDescent="0.2">
      <c r="A1421" t="s">
        <v>50</v>
      </c>
      <c r="B1421" s="1">
        <v>45432</v>
      </c>
      <c r="C1421" s="2">
        <v>0.60555555555555551</v>
      </c>
      <c r="D1421" t="s">
        <v>13</v>
      </c>
      <c r="E1421">
        <v>29</v>
      </c>
      <c r="F1421" t="s">
        <v>10</v>
      </c>
      <c r="G1421" s="3">
        <v>0.7</v>
      </c>
      <c r="H1421" t="s">
        <v>57</v>
      </c>
      <c r="I1421" s="2">
        <v>0.58333333333333337</v>
      </c>
      <c r="J1421" t="s">
        <v>58</v>
      </c>
      <c r="L1421"/>
    </row>
    <row r="1422" spans="1:12" x14ac:dyDescent="0.2">
      <c r="A1422" t="s">
        <v>50</v>
      </c>
      <c r="B1422" s="1">
        <v>45433</v>
      </c>
      <c r="C1422" s="2">
        <v>0.40486111111111112</v>
      </c>
      <c r="D1422" t="s">
        <v>13</v>
      </c>
      <c r="E1422">
        <v>29</v>
      </c>
      <c r="F1422" t="s">
        <v>10</v>
      </c>
      <c r="G1422" s="3">
        <v>0.7</v>
      </c>
      <c r="H1422" t="s">
        <v>59</v>
      </c>
      <c r="I1422" s="2">
        <v>0.375</v>
      </c>
      <c r="J1422" t="s">
        <v>58</v>
      </c>
      <c r="L1422"/>
    </row>
    <row r="1423" spans="1:12" x14ac:dyDescent="0.2">
      <c r="A1423" t="s">
        <v>50</v>
      </c>
      <c r="B1423" s="1">
        <v>45437</v>
      </c>
      <c r="C1423" s="2">
        <v>0.31944444444444442</v>
      </c>
      <c r="D1423" t="s">
        <v>13</v>
      </c>
      <c r="E1423">
        <v>29</v>
      </c>
      <c r="F1423" t="s">
        <v>10</v>
      </c>
      <c r="G1423" s="3">
        <v>0.7</v>
      </c>
      <c r="H1423" t="s">
        <v>54</v>
      </c>
      <c r="I1423" s="2">
        <v>0.29166666666666669</v>
      </c>
      <c r="J1423" t="s">
        <v>55</v>
      </c>
      <c r="L1423"/>
    </row>
    <row r="1424" spans="1:12" x14ac:dyDescent="0.2">
      <c r="A1424" t="s">
        <v>50</v>
      </c>
      <c r="B1424" s="1">
        <v>45437</v>
      </c>
      <c r="C1424" s="2">
        <v>0.52777777777777779</v>
      </c>
      <c r="D1424" t="s">
        <v>13</v>
      </c>
      <c r="E1424">
        <v>29</v>
      </c>
      <c r="F1424" t="s">
        <v>10</v>
      </c>
      <c r="G1424" s="3">
        <v>0.7</v>
      </c>
      <c r="H1424" t="s">
        <v>54</v>
      </c>
      <c r="I1424" s="2">
        <v>0.5</v>
      </c>
      <c r="J1424" t="s">
        <v>55</v>
      </c>
      <c r="L1424"/>
    </row>
    <row r="1425" spans="1:12" x14ac:dyDescent="0.2">
      <c r="A1425" t="s">
        <v>49</v>
      </c>
      <c r="B1425" s="1">
        <v>45696</v>
      </c>
      <c r="C1425" s="2">
        <v>0.66046296296296292</v>
      </c>
      <c r="D1425" t="s">
        <v>7</v>
      </c>
      <c r="E1425">
        <v>30</v>
      </c>
      <c r="F1425" t="s">
        <v>18</v>
      </c>
      <c r="G1425" s="3">
        <v>0.72</v>
      </c>
      <c r="H1425" t="s">
        <v>54</v>
      </c>
      <c r="I1425" s="2">
        <v>0.625</v>
      </c>
      <c r="J1425" t="s">
        <v>55</v>
      </c>
      <c r="L1425"/>
    </row>
    <row r="1426" spans="1:12" x14ac:dyDescent="0.2">
      <c r="A1426" t="s">
        <v>49</v>
      </c>
      <c r="B1426" s="1">
        <v>45697</v>
      </c>
      <c r="C1426" s="2">
        <v>0.44555555555555554</v>
      </c>
      <c r="D1426" t="s">
        <v>13</v>
      </c>
      <c r="E1426">
        <v>30</v>
      </c>
      <c r="F1426" t="s">
        <v>18</v>
      </c>
      <c r="G1426" s="3">
        <v>0.72</v>
      </c>
      <c r="H1426" t="s">
        <v>56</v>
      </c>
      <c r="I1426" s="2">
        <v>0.41666666666666669</v>
      </c>
      <c r="J1426" t="s">
        <v>55</v>
      </c>
      <c r="L1426"/>
    </row>
    <row r="1427" spans="1:12" x14ac:dyDescent="0.2">
      <c r="A1427" t="s">
        <v>49</v>
      </c>
      <c r="B1427" s="1">
        <v>45697</v>
      </c>
      <c r="C1427" s="2">
        <v>0.63666666666666671</v>
      </c>
      <c r="D1427" t="s">
        <v>7</v>
      </c>
      <c r="E1427">
        <v>30</v>
      </c>
      <c r="F1427" t="s">
        <v>16</v>
      </c>
      <c r="G1427" s="3">
        <v>0.72</v>
      </c>
      <c r="H1427" t="s">
        <v>56</v>
      </c>
      <c r="I1427" s="2">
        <v>0.625</v>
      </c>
      <c r="J1427" t="s">
        <v>55</v>
      </c>
      <c r="L1427"/>
    </row>
    <row r="1428" spans="1:12" x14ac:dyDescent="0.2">
      <c r="A1428" t="s">
        <v>49</v>
      </c>
      <c r="B1428" s="1">
        <v>45701</v>
      </c>
      <c r="C1428" s="2">
        <v>0.36652777777777779</v>
      </c>
      <c r="D1428" t="s">
        <v>7</v>
      </c>
      <c r="E1428">
        <v>30</v>
      </c>
      <c r="F1428" t="s">
        <v>16</v>
      </c>
      <c r="G1428" s="3">
        <v>0.72</v>
      </c>
      <c r="H1428" t="s">
        <v>61</v>
      </c>
      <c r="I1428" s="2">
        <v>0.33333333333333331</v>
      </c>
      <c r="J1428" t="s">
        <v>58</v>
      </c>
      <c r="L1428"/>
    </row>
    <row r="1429" spans="1:12" x14ac:dyDescent="0.2">
      <c r="A1429" t="s">
        <v>49</v>
      </c>
      <c r="B1429" s="1">
        <v>45703</v>
      </c>
      <c r="C1429" s="2">
        <v>0.57196759259259256</v>
      </c>
      <c r="D1429" t="s">
        <v>13</v>
      </c>
      <c r="E1429">
        <v>30</v>
      </c>
      <c r="F1429" t="s">
        <v>29</v>
      </c>
      <c r="G1429" s="3">
        <v>0.72</v>
      </c>
      <c r="H1429" t="s">
        <v>54</v>
      </c>
      <c r="I1429" s="2">
        <v>0.54166666666666663</v>
      </c>
      <c r="J1429" t="s">
        <v>55</v>
      </c>
      <c r="L1429"/>
    </row>
    <row r="1430" spans="1:12" x14ac:dyDescent="0.2">
      <c r="A1430" t="s">
        <v>49</v>
      </c>
      <c r="B1430" s="1">
        <v>45704</v>
      </c>
      <c r="C1430" s="2">
        <v>0.96090277777777777</v>
      </c>
      <c r="D1430" t="s">
        <v>7</v>
      </c>
      <c r="E1430">
        <v>30</v>
      </c>
      <c r="F1430" t="s">
        <v>16</v>
      </c>
      <c r="G1430" s="3">
        <v>0.72</v>
      </c>
      <c r="H1430" t="s">
        <v>56</v>
      </c>
      <c r="I1430" s="2">
        <v>0.95833333333333337</v>
      </c>
      <c r="J1430" t="s">
        <v>55</v>
      </c>
      <c r="L1430"/>
    </row>
    <row r="1431" spans="1:12" x14ac:dyDescent="0.2">
      <c r="A1431" t="s">
        <v>49</v>
      </c>
      <c r="B1431" s="1">
        <v>45705</v>
      </c>
      <c r="C1431" s="2">
        <v>0.34582175925925923</v>
      </c>
      <c r="D1431" t="s">
        <v>13</v>
      </c>
      <c r="E1431">
        <v>30</v>
      </c>
      <c r="F1431" t="s">
        <v>16</v>
      </c>
      <c r="G1431" s="3">
        <v>0.72</v>
      </c>
      <c r="H1431" t="s">
        <v>57</v>
      </c>
      <c r="I1431" s="2">
        <v>0.33333333333333331</v>
      </c>
      <c r="J1431" t="s">
        <v>58</v>
      </c>
      <c r="L1431"/>
    </row>
    <row r="1432" spans="1:12" x14ac:dyDescent="0.2">
      <c r="A1432" t="s">
        <v>49</v>
      </c>
      <c r="B1432" s="1">
        <v>45705</v>
      </c>
      <c r="C1432" s="2">
        <v>0.74489583333333331</v>
      </c>
      <c r="D1432" t="s">
        <v>7</v>
      </c>
      <c r="E1432">
        <v>30</v>
      </c>
      <c r="F1432" t="s">
        <v>16</v>
      </c>
      <c r="G1432" s="3">
        <v>0.72</v>
      </c>
      <c r="H1432" t="s">
        <v>57</v>
      </c>
      <c r="I1432" s="2">
        <v>0.70833333333333337</v>
      </c>
      <c r="J1432" t="s">
        <v>58</v>
      </c>
      <c r="L1432"/>
    </row>
    <row r="1433" spans="1:12" x14ac:dyDescent="0.2">
      <c r="A1433" t="s">
        <v>49</v>
      </c>
      <c r="B1433" s="1">
        <v>45706</v>
      </c>
      <c r="C1433" s="2">
        <v>0.65050925925925929</v>
      </c>
      <c r="D1433" t="s">
        <v>7</v>
      </c>
      <c r="E1433">
        <v>30</v>
      </c>
      <c r="F1433" t="s">
        <v>16</v>
      </c>
      <c r="G1433" s="3">
        <v>0.72</v>
      </c>
      <c r="H1433" t="s">
        <v>59</v>
      </c>
      <c r="I1433" s="2">
        <v>0.625</v>
      </c>
      <c r="J1433" t="s">
        <v>58</v>
      </c>
      <c r="L1433"/>
    </row>
    <row r="1434" spans="1:12" x14ac:dyDescent="0.2">
      <c r="A1434" t="s">
        <v>49</v>
      </c>
      <c r="B1434" s="1">
        <v>45708</v>
      </c>
      <c r="C1434" s="2">
        <v>0.31842592592592595</v>
      </c>
      <c r="D1434" t="s">
        <v>7</v>
      </c>
      <c r="E1434">
        <v>30</v>
      </c>
      <c r="F1434" t="s">
        <v>16</v>
      </c>
      <c r="G1434" s="3">
        <v>0.72</v>
      </c>
      <c r="H1434" t="s">
        <v>61</v>
      </c>
      <c r="I1434" s="2">
        <v>0.29166666666666669</v>
      </c>
      <c r="J1434" t="s">
        <v>58</v>
      </c>
      <c r="L1434"/>
    </row>
    <row r="1435" spans="1:12" x14ac:dyDescent="0.2">
      <c r="A1435" t="s">
        <v>49</v>
      </c>
      <c r="B1435" s="1">
        <v>45708</v>
      </c>
      <c r="C1435" s="2">
        <v>0.33658564814814818</v>
      </c>
      <c r="D1435" t="s">
        <v>13</v>
      </c>
      <c r="E1435">
        <v>30</v>
      </c>
      <c r="F1435" t="s">
        <v>29</v>
      </c>
      <c r="G1435" s="3">
        <v>0.72</v>
      </c>
      <c r="H1435" t="s">
        <v>61</v>
      </c>
      <c r="I1435" s="2">
        <v>0.33333333333333331</v>
      </c>
      <c r="J1435" t="s">
        <v>58</v>
      </c>
      <c r="L1435"/>
    </row>
    <row r="1436" spans="1:12" x14ac:dyDescent="0.2">
      <c r="A1436" t="s">
        <v>49</v>
      </c>
      <c r="B1436" s="1">
        <v>45708</v>
      </c>
      <c r="C1436" s="2">
        <v>0.50626157407407413</v>
      </c>
      <c r="D1436" t="s">
        <v>7</v>
      </c>
      <c r="E1436">
        <v>30</v>
      </c>
      <c r="F1436" t="s">
        <v>16</v>
      </c>
      <c r="G1436" s="3">
        <v>0.72</v>
      </c>
      <c r="H1436" t="s">
        <v>61</v>
      </c>
      <c r="I1436" s="2">
        <v>0.5</v>
      </c>
      <c r="J1436" t="s">
        <v>58</v>
      </c>
      <c r="L1436"/>
    </row>
    <row r="1437" spans="1:12" x14ac:dyDescent="0.2">
      <c r="A1437" t="s">
        <v>49</v>
      </c>
      <c r="B1437" s="1">
        <v>45709</v>
      </c>
      <c r="C1437" s="2">
        <v>0.38957175925925924</v>
      </c>
      <c r="D1437" t="s">
        <v>7</v>
      </c>
      <c r="E1437">
        <v>30</v>
      </c>
      <c r="F1437" t="s">
        <v>29</v>
      </c>
      <c r="G1437" s="3">
        <v>0.72</v>
      </c>
      <c r="H1437" t="s">
        <v>62</v>
      </c>
      <c r="I1437" s="2">
        <v>0.375</v>
      </c>
      <c r="J1437" t="s">
        <v>58</v>
      </c>
      <c r="L1437"/>
    </row>
    <row r="1438" spans="1:12" x14ac:dyDescent="0.2">
      <c r="A1438" t="s">
        <v>49</v>
      </c>
      <c r="B1438" s="1">
        <v>45716</v>
      </c>
      <c r="C1438" s="2">
        <v>0.65258101851851846</v>
      </c>
      <c r="D1438" t="s">
        <v>13</v>
      </c>
      <c r="E1438">
        <v>30</v>
      </c>
      <c r="F1438" t="s">
        <v>16</v>
      </c>
      <c r="G1438" s="3">
        <v>0.72</v>
      </c>
      <c r="H1438" t="s">
        <v>62</v>
      </c>
      <c r="I1438" s="2">
        <v>0.625</v>
      </c>
      <c r="J1438" t="s">
        <v>58</v>
      </c>
      <c r="L1438"/>
    </row>
    <row r="1439" spans="1:12" x14ac:dyDescent="0.2">
      <c r="A1439" t="s">
        <v>49</v>
      </c>
      <c r="B1439" s="1">
        <v>45717</v>
      </c>
      <c r="C1439" s="2">
        <v>0.48443287037037036</v>
      </c>
      <c r="D1439" t="s">
        <v>13</v>
      </c>
      <c r="E1439">
        <v>30</v>
      </c>
      <c r="F1439" t="s">
        <v>16</v>
      </c>
      <c r="G1439" s="3">
        <v>0.72</v>
      </c>
      <c r="H1439" t="s">
        <v>54</v>
      </c>
      <c r="I1439" s="2">
        <v>0.45833333333333331</v>
      </c>
      <c r="J1439" t="s">
        <v>55</v>
      </c>
      <c r="L1439"/>
    </row>
    <row r="1440" spans="1:12" x14ac:dyDescent="0.2">
      <c r="A1440" t="s">
        <v>49</v>
      </c>
      <c r="B1440" s="1">
        <v>45718</v>
      </c>
      <c r="C1440" s="2">
        <v>0.47261574074074075</v>
      </c>
      <c r="D1440" t="s">
        <v>7</v>
      </c>
      <c r="E1440">
        <v>30</v>
      </c>
      <c r="F1440" t="s">
        <v>16</v>
      </c>
      <c r="G1440" s="3">
        <v>0.72</v>
      </c>
      <c r="H1440" t="s">
        <v>56</v>
      </c>
      <c r="I1440" s="2">
        <v>0.45833333333333331</v>
      </c>
      <c r="J1440" t="s">
        <v>55</v>
      </c>
      <c r="L1440"/>
    </row>
    <row r="1441" spans="1:12" x14ac:dyDescent="0.2">
      <c r="A1441" t="s">
        <v>49</v>
      </c>
      <c r="B1441" s="1">
        <v>45718</v>
      </c>
      <c r="C1441" s="2">
        <v>0.53339120370370374</v>
      </c>
      <c r="D1441" t="s">
        <v>13</v>
      </c>
      <c r="E1441">
        <v>30</v>
      </c>
      <c r="F1441" t="s">
        <v>16</v>
      </c>
      <c r="G1441" s="3">
        <v>0.72</v>
      </c>
      <c r="H1441" t="s">
        <v>56</v>
      </c>
      <c r="I1441" s="2">
        <v>0.5</v>
      </c>
      <c r="J1441" t="s">
        <v>55</v>
      </c>
      <c r="L1441"/>
    </row>
    <row r="1442" spans="1:12" x14ac:dyDescent="0.2">
      <c r="A1442" t="s">
        <v>49</v>
      </c>
      <c r="B1442" s="1">
        <v>45724</v>
      </c>
      <c r="C1442" s="2">
        <v>0.89732638888888894</v>
      </c>
      <c r="D1442" t="s">
        <v>7</v>
      </c>
      <c r="E1442">
        <v>30</v>
      </c>
      <c r="F1442" t="s">
        <v>40</v>
      </c>
      <c r="G1442" s="3">
        <v>0.72</v>
      </c>
      <c r="H1442" t="s">
        <v>54</v>
      </c>
      <c r="I1442" s="2">
        <v>0.875</v>
      </c>
      <c r="J1442" t="s">
        <v>55</v>
      </c>
      <c r="L1442"/>
    </row>
    <row r="1443" spans="1:12" x14ac:dyDescent="0.2">
      <c r="A1443" t="s">
        <v>49</v>
      </c>
      <c r="B1443" s="1">
        <v>45725</v>
      </c>
      <c r="C1443" s="2">
        <v>0.6303819444444444</v>
      </c>
      <c r="D1443" t="s">
        <v>7</v>
      </c>
      <c r="E1443">
        <v>30</v>
      </c>
      <c r="F1443" t="s">
        <v>29</v>
      </c>
      <c r="G1443" s="3">
        <v>0.72</v>
      </c>
      <c r="H1443" t="s">
        <v>56</v>
      </c>
      <c r="I1443" s="2">
        <v>0.625</v>
      </c>
      <c r="J1443" t="s">
        <v>55</v>
      </c>
      <c r="L1443"/>
    </row>
    <row r="1444" spans="1:12" x14ac:dyDescent="0.2">
      <c r="A1444" t="s">
        <v>49</v>
      </c>
      <c r="B1444" s="1">
        <v>45726</v>
      </c>
      <c r="C1444" s="2">
        <v>0.92501157407407408</v>
      </c>
      <c r="D1444" t="s">
        <v>7</v>
      </c>
      <c r="E1444">
        <v>30</v>
      </c>
      <c r="F1444" t="s">
        <v>16</v>
      </c>
      <c r="G1444" s="3">
        <v>0.72</v>
      </c>
      <c r="H1444" t="s">
        <v>57</v>
      </c>
      <c r="I1444" s="2">
        <v>0.91666666666666663</v>
      </c>
      <c r="J1444" t="s">
        <v>58</v>
      </c>
      <c r="L1444"/>
    </row>
    <row r="1445" spans="1:12" x14ac:dyDescent="0.2">
      <c r="A1445" t="s">
        <v>49</v>
      </c>
      <c r="B1445" s="1">
        <v>45727</v>
      </c>
      <c r="C1445" s="2">
        <v>0.32829861111111114</v>
      </c>
      <c r="D1445" t="s">
        <v>7</v>
      </c>
      <c r="E1445">
        <v>30</v>
      </c>
      <c r="F1445" t="s">
        <v>16</v>
      </c>
      <c r="G1445" s="3">
        <v>0.72</v>
      </c>
      <c r="H1445" t="s">
        <v>59</v>
      </c>
      <c r="I1445" s="2">
        <v>0.29166666666666669</v>
      </c>
      <c r="J1445" t="s">
        <v>58</v>
      </c>
      <c r="L1445"/>
    </row>
    <row r="1446" spans="1:12" x14ac:dyDescent="0.2">
      <c r="A1446" t="s">
        <v>49</v>
      </c>
      <c r="B1446" s="1">
        <v>45731</v>
      </c>
      <c r="C1446" s="2">
        <v>0.91547453703703707</v>
      </c>
      <c r="D1446" t="s">
        <v>7</v>
      </c>
      <c r="E1446">
        <v>30</v>
      </c>
      <c r="F1446" t="s">
        <v>16</v>
      </c>
      <c r="G1446" s="3">
        <v>0.72</v>
      </c>
      <c r="H1446" t="s">
        <v>54</v>
      </c>
      <c r="I1446" s="2">
        <v>0.875</v>
      </c>
      <c r="J1446" t="s">
        <v>55</v>
      </c>
      <c r="L1446"/>
    </row>
    <row r="1447" spans="1:12" x14ac:dyDescent="0.2">
      <c r="A1447" t="s">
        <v>49</v>
      </c>
      <c r="B1447" s="1">
        <v>45734</v>
      </c>
      <c r="C1447" s="2">
        <v>0.8162152777777778</v>
      </c>
      <c r="D1447" t="s">
        <v>7</v>
      </c>
      <c r="E1447">
        <v>30</v>
      </c>
      <c r="F1447" t="s">
        <v>18</v>
      </c>
      <c r="G1447" s="3">
        <v>0.72</v>
      </c>
      <c r="H1447" t="s">
        <v>59</v>
      </c>
      <c r="I1447" s="2">
        <v>0.79166666666666663</v>
      </c>
      <c r="J1447" t="s">
        <v>58</v>
      </c>
      <c r="L1447"/>
    </row>
    <row r="1448" spans="1:12" x14ac:dyDescent="0.2">
      <c r="A1448" t="s">
        <v>49</v>
      </c>
      <c r="B1448" s="1">
        <v>45734</v>
      </c>
      <c r="C1448" s="2">
        <v>0.81703703703703701</v>
      </c>
      <c r="D1448" t="s">
        <v>7</v>
      </c>
      <c r="E1448">
        <v>30</v>
      </c>
      <c r="F1448" t="s">
        <v>18</v>
      </c>
      <c r="G1448" s="3">
        <v>0.72</v>
      </c>
      <c r="H1448" t="s">
        <v>59</v>
      </c>
      <c r="I1448" s="2">
        <v>0.79166666666666663</v>
      </c>
      <c r="J1448" t="s">
        <v>58</v>
      </c>
      <c r="L1448"/>
    </row>
    <row r="1449" spans="1:12" x14ac:dyDescent="0.2">
      <c r="A1449" t="s">
        <v>49</v>
      </c>
      <c r="B1449" s="1">
        <v>45735</v>
      </c>
      <c r="C1449" s="2">
        <v>0.73765046296296299</v>
      </c>
      <c r="D1449" t="s">
        <v>13</v>
      </c>
      <c r="E1449">
        <v>30</v>
      </c>
      <c r="F1449" t="s">
        <v>29</v>
      </c>
      <c r="G1449" s="3">
        <v>0.72</v>
      </c>
      <c r="H1449" t="s">
        <v>60</v>
      </c>
      <c r="I1449" s="2">
        <v>0.70833333333333337</v>
      </c>
      <c r="J1449" t="s">
        <v>58</v>
      </c>
      <c r="L1449"/>
    </row>
    <row r="1450" spans="1:12" x14ac:dyDescent="0.2">
      <c r="A1450" t="s">
        <v>49</v>
      </c>
      <c r="B1450" s="1">
        <v>45736</v>
      </c>
      <c r="C1450" s="2">
        <v>0.72401620370370368</v>
      </c>
      <c r="D1450" t="s">
        <v>13</v>
      </c>
      <c r="E1450">
        <v>30</v>
      </c>
      <c r="F1450" t="s">
        <v>18</v>
      </c>
      <c r="G1450" s="3">
        <v>0.72</v>
      </c>
      <c r="H1450" t="s">
        <v>61</v>
      </c>
      <c r="I1450" s="2">
        <v>0.70833333333333337</v>
      </c>
      <c r="J1450" t="s">
        <v>58</v>
      </c>
      <c r="L1450"/>
    </row>
    <row r="1451" spans="1:12" x14ac:dyDescent="0.2">
      <c r="A1451" t="s">
        <v>49</v>
      </c>
      <c r="B1451" s="1">
        <v>45739</v>
      </c>
      <c r="C1451" s="2">
        <v>0.62206018518518513</v>
      </c>
      <c r="D1451" t="s">
        <v>13</v>
      </c>
      <c r="E1451">
        <v>30</v>
      </c>
      <c r="F1451" t="s">
        <v>16</v>
      </c>
      <c r="G1451" s="3">
        <v>0.72</v>
      </c>
      <c r="H1451" t="s">
        <v>56</v>
      </c>
      <c r="I1451" s="2">
        <v>0.58333333333333337</v>
      </c>
      <c r="J1451" t="s">
        <v>55</v>
      </c>
      <c r="L1451"/>
    </row>
    <row r="1452" spans="1:12" x14ac:dyDescent="0.2">
      <c r="A1452" t="s">
        <v>50</v>
      </c>
      <c r="B1452" s="1">
        <v>45361</v>
      </c>
      <c r="C1452" s="2">
        <v>0.32222222222222224</v>
      </c>
      <c r="D1452" t="s">
        <v>13</v>
      </c>
      <c r="E1452">
        <v>30</v>
      </c>
      <c r="F1452" t="s">
        <v>10</v>
      </c>
      <c r="G1452" s="3">
        <v>0.72</v>
      </c>
      <c r="H1452" t="s">
        <v>56</v>
      </c>
      <c r="I1452" s="2">
        <v>0.29166666666666669</v>
      </c>
      <c r="J1452" t="s">
        <v>55</v>
      </c>
      <c r="L1452"/>
    </row>
    <row r="1453" spans="1:12" x14ac:dyDescent="0.2">
      <c r="A1453" t="s">
        <v>50</v>
      </c>
      <c r="B1453" s="1">
        <v>45362</v>
      </c>
      <c r="C1453" s="2">
        <v>0.47499999999999998</v>
      </c>
      <c r="D1453" t="s">
        <v>13</v>
      </c>
      <c r="E1453">
        <v>30</v>
      </c>
      <c r="F1453" t="s">
        <v>14</v>
      </c>
      <c r="G1453" s="3">
        <v>0.72</v>
      </c>
      <c r="H1453" t="s">
        <v>57</v>
      </c>
      <c r="I1453" s="2">
        <v>0.45833333333333331</v>
      </c>
      <c r="J1453" t="s">
        <v>58</v>
      </c>
      <c r="L1453"/>
    </row>
    <row r="1454" spans="1:12" x14ac:dyDescent="0.2">
      <c r="A1454" t="s">
        <v>50</v>
      </c>
      <c r="B1454" s="1">
        <v>45362</v>
      </c>
      <c r="C1454" s="2">
        <v>0.47638888888888886</v>
      </c>
      <c r="D1454" t="s">
        <v>13</v>
      </c>
      <c r="E1454">
        <v>30</v>
      </c>
      <c r="F1454" t="s">
        <v>10</v>
      </c>
      <c r="G1454" s="3">
        <v>0.72</v>
      </c>
      <c r="H1454" t="s">
        <v>57</v>
      </c>
      <c r="I1454" s="2">
        <v>0.45833333333333331</v>
      </c>
      <c r="J1454" t="s">
        <v>58</v>
      </c>
      <c r="L1454"/>
    </row>
    <row r="1455" spans="1:12" x14ac:dyDescent="0.2">
      <c r="A1455" t="s">
        <v>50</v>
      </c>
      <c r="B1455" s="1">
        <v>45370</v>
      </c>
      <c r="C1455" s="2">
        <v>0.43055555555555558</v>
      </c>
      <c r="D1455" t="s">
        <v>13</v>
      </c>
      <c r="E1455">
        <v>30</v>
      </c>
      <c r="F1455" t="s">
        <v>14</v>
      </c>
      <c r="G1455" s="3">
        <v>0.72</v>
      </c>
      <c r="H1455" t="s">
        <v>59</v>
      </c>
      <c r="I1455" s="2">
        <v>0.41666666666666669</v>
      </c>
      <c r="J1455" t="s">
        <v>58</v>
      </c>
      <c r="L1455"/>
    </row>
    <row r="1456" spans="1:12" x14ac:dyDescent="0.2">
      <c r="A1456" t="s">
        <v>50</v>
      </c>
      <c r="B1456" s="1">
        <v>45372</v>
      </c>
      <c r="C1456" s="2">
        <v>0.72291666666666665</v>
      </c>
      <c r="D1456" t="s">
        <v>13</v>
      </c>
      <c r="E1456">
        <v>30</v>
      </c>
      <c r="F1456" t="s">
        <v>10</v>
      </c>
      <c r="G1456" s="3">
        <v>0.72</v>
      </c>
      <c r="H1456" t="s">
        <v>61</v>
      </c>
      <c r="I1456" s="2">
        <v>0.70833333333333337</v>
      </c>
      <c r="J1456" t="s">
        <v>58</v>
      </c>
      <c r="L1456"/>
    </row>
    <row r="1457" spans="1:12" x14ac:dyDescent="0.2">
      <c r="A1457" t="s">
        <v>50</v>
      </c>
      <c r="B1457" s="1">
        <v>45382</v>
      </c>
      <c r="C1457" s="2">
        <v>0.81666666666666665</v>
      </c>
      <c r="D1457" t="s">
        <v>13</v>
      </c>
      <c r="E1457">
        <v>30</v>
      </c>
      <c r="F1457" t="s">
        <v>10</v>
      </c>
      <c r="G1457" s="3">
        <v>0.72</v>
      </c>
      <c r="H1457" t="s">
        <v>56</v>
      </c>
      <c r="I1457" s="2">
        <v>0.79166666666666663</v>
      </c>
      <c r="J1457" t="s">
        <v>55</v>
      </c>
      <c r="L1457"/>
    </row>
    <row r="1458" spans="1:12" x14ac:dyDescent="0.2">
      <c r="A1458" t="s">
        <v>50</v>
      </c>
      <c r="B1458" s="1">
        <v>45385</v>
      </c>
      <c r="C1458" s="2">
        <v>0.65</v>
      </c>
      <c r="D1458" t="s">
        <v>13</v>
      </c>
      <c r="E1458">
        <v>30</v>
      </c>
      <c r="F1458" t="s">
        <v>14</v>
      </c>
      <c r="G1458" s="3">
        <v>0.72</v>
      </c>
      <c r="H1458" t="s">
        <v>60</v>
      </c>
      <c r="I1458" s="2">
        <v>0.625</v>
      </c>
      <c r="J1458" t="s">
        <v>58</v>
      </c>
      <c r="L1458"/>
    </row>
    <row r="1459" spans="1:12" x14ac:dyDescent="0.2">
      <c r="A1459" t="s">
        <v>50</v>
      </c>
      <c r="B1459" s="1">
        <v>45387</v>
      </c>
      <c r="C1459" s="2">
        <v>0.66319444444444442</v>
      </c>
      <c r="D1459" t="s">
        <v>13</v>
      </c>
      <c r="E1459">
        <v>30</v>
      </c>
      <c r="F1459" t="s">
        <v>10</v>
      </c>
      <c r="G1459" s="3">
        <v>0.72</v>
      </c>
      <c r="H1459" t="s">
        <v>62</v>
      </c>
      <c r="I1459" s="2">
        <v>0.625</v>
      </c>
      <c r="J1459" t="s">
        <v>58</v>
      </c>
      <c r="L1459"/>
    </row>
    <row r="1460" spans="1:12" x14ac:dyDescent="0.2">
      <c r="A1460" t="s">
        <v>50</v>
      </c>
      <c r="B1460" s="1">
        <v>45391</v>
      </c>
      <c r="C1460" s="2">
        <v>0.43333333333333335</v>
      </c>
      <c r="D1460" t="s">
        <v>13</v>
      </c>
      <c r="E1460">
        <v>30</v>
      </c>
      <c r="F1460" t="s">
        <v>10</v>
      </c>
      <c r="G1460" s="3">
        <v>0.72</v>
      </c>
      <c r="H1460" t="s">
        <v>59</v>
      </c>
      <c r="I1460" s="2">
        <v>0.41666666666666669</v>
      </c>
      <c r="J1460" t="s">
        <v>58</v>
      </c>
      <c r="L1460"/>
    </row>
    <row r="1461" spans="1:12" x14ac:dyDescent="0.2">
      <c r="A1461" t="s">
        <v>50</v>
      </c>
      <c r="B1461" s="1">
        <v>45396</v>
      </c>
      <c r="C1461" s="2">
        <v>0.51875000000000004</v>
      </c>
      <c r="D1461" t="s">
        <v>13</v>
      </c>
      <c r="E1461">
        <v>30</v>
      </c>
      <c r="F1461" t="s">
        <v>14</v>
      </c>
      <c r="G1461" s="3">
        <v>0.72</v>
      </c>
      <c r="H1461" t="s">
        <v>56</v>
      </c>
      <c r="I1461" s="2">
        <v>0.5</v>
      </c>
      <c r="J1461" t="s">
        <v>55</v>
      </c>
      <c r="L1461"/>
    </row>
    <row r="1462" spans="1:12" x14ac:dyDescent="0.2">
      <c r="A1462" t="s">
        <v>50</v>
      </c>
      <c r="B1462" s="1">
        <v>45396</v>
      </c>
      <c r="C1462" s="2">
        <v>0.52013888888888893</v>
      </c>
      <c r="D1462" t="s">
        <v>13</v>
      </c>
      <c r="E1462">
        <v>30</v>
      </c>
      <c r="F1462" t="s">
        <v>14</v>
      </c>
      <c r="G1462" s="3">
        <v>0.72</v>
      </c>
      <c r="H1462" t="s">
        <v>56</v>
      </c>
      <c r="I1462" s="2">
        <v>0.5</v>
      </c>
      <c r="J1462" t="s">
        <v>55</v>
      </c>
      <c r="L1462"/>
    </row>
    <row r="1463" spans="1:12" x14ac:dyDescent="0.2">
      <c r="A1463" t="s">
        <v>50</v>
      </c>
      <c r="B1463" s="1">
        <v>45563</v>
      </c>
      <c r="C1463" s="2">
        <v>0.72638888888888886</v>
      </c>
      <c r="D1463" t="s">
        <v>7</v>
      </c>
      <c r="E1463">
        <v>30.86</v>
      </c>
      <c r="F1463" t="s">
        <v>11</v>
      </c>
      <c r="G1463" s="3">
        <v>0.74</v>
      </c>
      <c r="H1463" t="s">
        <v>54</v>
      </c>
      <c r="I1463" s="2">
        <v>0.70833333333333337</v>
      </c>
      <c r="J1463" t="s">
        <v>55</v>
      </c>
      <c r="L1463"/>
    </row>
    <row r="1464" spans="1:12" x14ac:dyDescent="0.2">
      <c r="A1464" t="s">
        <v>50</v>
      </c>
      <c r="B1464" s="1">
        <v>45564</v>
      </c>
      <c r="C1464" s="2">
        <v>0.45347222222222222</v>
      </c>
      <c r="D1464" t="s">
        <v>7</v>
      </c>
      <c r="E1464">
        <v>30.86</v>
      </c>
      <c r="F1464" t="s">
        <v>11</v>
      </c>
      <c r="G1464" s="3">
        <v>0.74</v>
      </c>
      <c r="H1464" t="s">
        <v>56</v>
      </c>
      <c r="I1464" s="2">
        <v>0.41666666666666669</v>
      </c>
      <c r="J1464" t="s">
        <v>55</v>
      </c>
      <c r="L1464"/>
    </row>
    <row r="1465" spans="1:12" x14ac:dyDescent="0.2">
      <c r="A1465" t="s">
        <v>50</v>
      </c>
      <c r="B1465" s="1">
        <v>45565</v>
      </c>
      <c r="C1465" s="2">
        <v>0.41736111111111113</v>
      </c>
      <c r="D1465" t="s">
        <v>7</v>
      </c>
      <c r="E1465">
        <v>30.86</v>
      </c>
      <c r="F1465" t="s">
        <v>11</v>
      </c>
      <c r="G1465" s="3">
        <v>0.74</v>
      </c>
      <c r="H1465" t="s">
        <v>57</v>
      </c>
      <c r="I1465" s="2">
        <v>0.41666666666666669</v>
      </c>
      <c r="J1465" t="s">
        <v>58</v>
      </c>
      <c r="L1465"/>
    </row>
    <row r="1466" spans="1:12" x14ac:dyDescent="0.2">
      <c r="A1466" t="s">
        <v>50</v>
      </c>
      <c r="B1466" s="1">
        <v>45565</v>
      </c>
      <c r="C1466" s="2">
        <v>0.48055555555555557</v>
      </c>
      <c r="D1466" t="s">
        <v>7</v>
      </c>
      <c r="E1466">
        <v>30.86</v>
      </c>
      <c r="F1466" t="s">
        <v>11</v>
      </c>
      <c r="G1466" s="3">
        <v>0.74</v>
      </c>
      <c r="H1466" t="s">
        <v>57</v>
      </c>
      <c r="I1466" s="2">
        <v>0.45833333333333331</v>
      </c>
      <c r="J1466" t="s">
        <v>58</v>
      </c>
      <c r="L1466"/>
    </row>
    <row r="1467" spans="1:12" x14ac:dyDescent="0.2">
      <c r="A1467" t="s">
        <v>50</v>
      </c>
      <c r="B1467" s="1">
        <v>45565</v>
      </c>
      <c r="C1467" s="2">
        <v>0.69791666666666663</v>
      </c>
      <c r="D1467" t="s">
        <v>7</v>
      </c>
      <c r="E1467">
        <v>30.86</v>
      </c>
      <c r="F1467" t="s">
        <v>11</v>
      </c>
      <c r="G1467" s="3">
        <v>0.74</v>
      </c>
      <c r="H1467" t="s">
        <v>57</v>
      </c>
      <c r="I1467" s="2">
        <v>0.66666666666666663</v>
      </c>
      <c r="J1467" t="s">
        <v>58</v>
      </c>
      <c r="L1467"/>
    </row>
    <row r="1468" spans="1:12" x14ac:dyDescent="0.2">
      <c r="A1468" t="s">
        <v>50</v>
      </c>
      <c r="B1468" s="1">
        <v>45565</v>
      </c>
      <c r="C1468" s="2">
        <v>0.82847222222222228</v>
      </c>
      <c r="D1468" t="s">
        <v>7</v>
      </c>
      <c r="E1468">
        <v>30.86</v>
      </c>
      <c r="F1468" t="s">
        <v>11</v>
      </c>
      <c r="G1468" s="3">
        <v>0.74</v>
      </c>
      <c r="H1468" t="s">
        <v>57</v>
      </c>
      <c r="I1468" s="2">
        <v>0.79166666666666663</v>
      </c>
      <c r="J1468" t="s">
        <v>58</v>
      </c>
      <c r="L1468"/>
    </row>
    <row r="1469" spans="1:12" x14ac:dyDescent="0.2">
      <c r="A1469" t="s">
        <v>50</v>
      </c>
      <c r="B1469" s="1">
        <v>45565</v>
      </c>
      <c r="C1469" s="2">
        <v>0.83333333333333337</v>
      </c>
      <c r="D1469" t="s">
        <v>7</v>
      </c>
      <c r="E1469">
        <v>30.86</v>
      </c>
      <c r="F1469" t="s">
        <v>11</v>
      </c>
      <c r="G1469" s="3">
        <v>0.74</v>
      </c>
      <c r="H1469" t="s">
        <v>57</v>
      </c>
      <c r="I1469" s="2">
        <v>0.83333333333333337</v>
      </c>
      <c r="J1469" t="s">
        <v>58</v>
      </c>
      <c r="L1469"/>
    </row>
    <row r="1470" spans="1:12" x14ac:dyDescent="0.2">
      <c r="A1470" t="s">
        <v>50</v>
      </c>
      <c r="B1470" s="1">
        <v>45565</v>
      </c>
      <c r="C1470" s="2">
        <v>0.83402777777777781</v>
      </c>
      <c r="D1470" t="s">
        <v>7</v>
      </c>
      <c r="E1470">
        <v>30.86</v>
      </c>
      <c r="F1470" t="s">
        <v>11</v>
      </c>
      <c r="G1470" s="3">
        <v>0.74</v>
      </c>
      <c r="H1470" t="s">
        <v>57</v>
      </c>
      <c r="I1470" s="2">
        <v>0.83333333333333337</v>
      </c>
      <c r="J1470" t="s">
        <v>58</v>
      </c>
      <c r="L1470"/>
    </row>
    <row r="1471" spans="1:12" x14ac:dyDescent="0.2">
      <c r="A1471" t="s">
        <v>50</v>
      </c>
      <c r="B1471" s="1">
        <v>45565</v>
      </c>
      <c r="C1471" s="2">
        <v>0.90347222222222223</v>
      </c>
      <c r="D1471" t="s">
        <v>7</v>
      </c>
      <c r="E1471">
        <v>30.86</v>
      </c>
      <c r="F1471" t="s">
        <v>11</v>
      </c>
      <c r="G1471" s="3">
        <v>0.74</v>
      </c>
      <c r="H1471" t="s">
        <v>57</v>
      </c>
      <c r="I1471" s="2">
        <v>0.875</v>
      </c>
      <c r="J1471" t="s">
        <v>58</v>
      </c>
      <c r="L1471"/>
    </row>
    <row r="1472" spans="1:12" x14ac:dyDescent="0.2">
      <c r="A1472" t="s">
        <v>50</v>
      </c>
      <c r="B1472" s="1">
        <v>45566</v>
      </c>
      <c r="C1472" s="2">
        <v>0.40833333333333333</v>
      </c>
      <c r="D1472" t="s">
        <v>7</v>
      </c>
      <c r="E1472">
        <v>30.86</v>
      </c>
      <c r="F1472" t="s">
        <v>11</v>
      </c>
      <c r="G1472" s="3">
        <v>0.74</v>
      </c>
      <c r="H1472" t="s">
        <v>59</v>
      </c>
      <c r="I1472" s="2">
        <v>0.375</v>
      </c>
      <c r="J1472" t="s">
        <v>58</v>
      </c>
      <c r="L1472"/>
    </row>
    <row r="1473" spans="1:12" x14ac:dyDescent="0.2">
      <c r="A1473" t="s">
        <v>50</v>
      </c>
      <c r="B1473" s="1">
        <v>45566</v>
      </c>
      <c r="C1473" s="2">
        <v>0.41805555555555557</v>
      </c>
      <c r="D1473" t="s">
        <v>7</v>
      </c>
      <c r="E1473">
        <v>30.86</v>
      </c>
      <c r="F1473" t="s">
        <v>11</v>
      </c>
      <c r="G1473" s="3">
        <v>0.74</v>
      </c>
      <c r="H1473" t="s">
        <v>59</v>
      </c>
      <c r="I1473" s="2">
        <v>0.41666666666666669</v>
      </c>
      <c r="J1473" t="s">
        <v>58</v>
      </c>
      <c r="L1473"/>
    </row>
    <row r="1474" spans="1:12" x14ac:dyDescent="0.2">
      <c r="A1474" t="s">
        <v>50</v>
      </c>
      <c r="B1474" s="1">
        <v>45566</v>
      </c>
      <c r="C1474" s="2">
        <v>0.41875000000000001</v>
      </c>
      <c r="D1474" t="s">
        <v>7</v>
      </c>
      <c r="E1474">
        <v>30.86</v>
      </c>
      <c r="F1474" t="s">
        <v>11</v>
      </c>
      <c r="G1474" s="3">
        <v>0.74</v>
      </c>
      <c r="H1474" t="s">
        <v>59</v>
      </c>
      <c r="I1474" s="2">
        <v>0.41666666666666669</v>
      </c>
      <c r="J1474" t="s">
        <v>58</v>
      </c>
      <c r="L1474"/>
    </row>
    <row r="1475" spans="1:12" x14ac:dyDescent="0.2">
      <c r="A1475" t="s">
        <v>50</v>
      </c>
      <c r="B1475" s="1">
        <v>45566</v>
      </c>
      <c r="C1475" s="2">
        <v>0.49652777777777779</v>
      </c>
      <c r="D1475" t="s">
        <v>7</v>
      </c>
      <c r="E1475">
        <v>30.86</v>
      </c>
      <c r="F1475" t="s">
        <v>11</v>
      </c>
      <c r="G1475" s="3">
        <v>0.74</v>
      </c>
      <c r="H1475" t="s">
        <v>59</v>
      </c>
      <c r="I1475" s="2">
        <v>0.45833333333333331</v>
      </c>
      <c r="J1475" t="s">
        <v>58</v>
      </c>
      <c r="L1475"/>
    </row>
    <row r="1476" spans="1:12" x14ac:dyDescent="0.2">
      <c r="A1476" t="s">
        <v>50</v>
      </c>
      <c r="B1476" s="1">
        <v>45566</v>
      </c>
      <c r="C1476" s="2">
        <v>0.5083333333333333</v>
      </c>
      <c r="D1476" t="s">
        <v>7</v>
      </c>
      <c r="E1476">
        <v>30.86</v>
      </c>
      <c r="F1476" t="s">
        <v>11</v>
      </c>
      <c r="G1476" s="3">
        <v>0.74</v>
      </c>
      <c r="H1476" t="s">
        <v>59</v>
      </c>
      <c r="I1476" s="2">
        <v>0.5</v>
      </c>
      <c r="J1476" t="s">
        <v>58</v>
      </c>
      <c r="L1476"/>
    </row>
    <row r="1477" spans="1:12" x14ac:dyDescent="0.2">
      <c r="A1477" t="s">
        <v>50</v>
      </c>
      <c r="B1477" s="1">
        <v>45566</v>
      </c>
      <c r="C1477" s="2">
        <v>0.50972222222222219</v>
      </c>
      <c r="D1477" t="s">
        <v>7</v>
      </c>
      <c r="E1477">
        <v>30.86</v>
      </c>
      <c r="F1477" t="s">
        <v>11</v>
      </c>
      <c r="G1477" s="3">
        <v>0.74</v>
      </c>
      <c r="H1477" t="s">
        <v>59</v>
      </c>
      <c r="I1477" s="2">
        <v>0.5</v>
      </c>
      <c r="J1477" t="s">
        <v>58</v>
      </c>
      <c r="L1477"/>
    </row>
    <row r="1478" spans="1:12" x14ac:dyDescent="0.2">
      <c r="A1478" t="s">
        <v>50</v>
      </c>
      <c r="B1478" s="1">
        <v>45566</v>
      </c>
      <c r="C1478" s="2">
        <v>0.59583333333333333</v>
      </c>
      <c r="D1478" t="s">
        <v>7</v>
      </c>
      <c r="E1478">
        <v>30.86</v>
      </c>
      <c r="F1478" t="s">
        <v>11</v>
      </c>
      <c r="G1478" s="3">
        <v>0.74</v>
      </c>
      <c r="H1478" t="s">
        <v>59</v>
      </c>
      <c r="I1478" s="2">
        <v>0.58333333333333337</v>
      </c>
      <c r="J1478" t="s">
        <v>58</v>
      </c>
      <c r="L1478"/>
    </row>
    <row r="1479" spans="1:12" x14ac:dyDescent="0.2">
      <c r="A1479" t="s">
        <v>50</v>
      </c>
      <c r="B1479" s="1">
        <v>45567</v>
      </c>
      <c r="C1479" s="2">
        <v>0.38819444444444445</v>
      </c>
      <c r="D1479" t="s">
        <v>7</v>
      </c>
      <c r="E1479">
        <v>30.86</v>
      </c>
      <c r="F1479" t="s">
        <v>11</v>
      </c>
      <c r="G1479" s="3">
        <v>0.74</v>
      </c>
      <c r="H1479" t="s">
        <v>60</v>
      </c>
      <c r="I1479" s="2">
        <v>0.375</v>
      </c>
      <c r="J1479" t="s">
        <v>58</v>
      </c>
      <c r="L1479"/>
    </row>
    <row r="1480" spans="1:12" x14ac:dyDescent="0.2">
      <c r="A1480" t="s">
        <v>50</v>
      </c>
      <c r="B1480" s="1">
        <v>45567</v>
      </c>
      <c r="C1480" s="2">
        <v>0.43263888888888891</v>
      </c>
      <c r="D1480" t="s">
        <v>7</v>
      </c>
      <c r="E1480">
        <v>30.86</v>
      </c>
      <c r="F1480" t="s">
        <v>11</v>
      </c>
      <c r="G1480" s="3">
        <v>0.74</v>
      </c>
      <c r="H1480" t="s">
        <v>60</v>
      </c>
      <c r="I1480" s="2">
        <v>0.41666666666666669</v>
      </c>
      <c r="J1480" t="s">
        <v>58</v>
      </c>
      <c r="L1480"/>
    </row>
    <row r="1481" spans="1:12" x14ac:dyDescent="0.2">
      <c r="A1481" t="s">
        <v>50</v>
      </c>
      <c r="B1481" s="1">
        <v>45568</v>
      </c>
      <c r="C1481" s="2">
        <v>0.6333333333333333</v>
      </c>
      <c r="D1481" t="s">
        <v>7</v>
      </c>
      <c r="E1481">
        <v>30.86</v>
      </c>
      <c r="F1481" t="s">
        <v>11</v>
      </c>
      <c r="G1481" s="3">
        <v>0.74</v>
      </c>
      <c r="H1481" t="s">
        <v>61</v>
      </c>
      <c r="I1481" s="2">
        <v>0.625</v>
      </c>
      <c r="J1481" t="s">
        <v>58</v>
      </c>
      <c r="L1481"/>
    </row>
    <row r="1482" spans="1:12" x14ac:dyDescent="0.2">
      <c r="A1482" t="s">
        <v>50</v>
      </c>
      <c r="B1482" s="1">
        <v>45569</v>
      </c>
      <c r="C1482" s="2">
        <v>0.39583333333333331</v>
      </c>
      <c r="D1482" t="s">
        <v>7</v>
      </c>
      <c r="E1482">
        <v>30.86</v>
      </c>
      <c r="F1482" t="s">
        <v>11</v>
      </c>
      <c r="G1482" s="3">
        <v>0.74</v>
      </c>
      <c r="H1482" t="s">
        <v>62</v>
      </c>
      <c r="I1482" s="2">
        <v>0.375</v>
      </c>
      <c r="J1482" t="s">
        <v>58</v>
      </c>
      <c r="L1482"/>
    </row>
    <row r="1483" spans="1:12" x14ac:dyDescent="0.2">
      <c r="A1483" t="s">
        <v>50</v>
      </c>
      <c r="B1483" s="1">
        <v>45571</v>
      </c>
      <c r="C1483" s="2">
        <v>0.50763888888888886</v>
      </c>
      <c r="D1483" t="s">
        <v>7</v>
      </c>
      <c r="E1483">
        <v>30.86</v>
      </c>
      <c r="F1483" t="s">
        <v>11</v>
      </c>
      <c r="G1483" s="3">
        <v>0.74</v>
      </c>
      <c r="H1483" t="s">
        <v>56</v>
      </c>
      <c r="I1483" s="2">
        <v>0.5</v>
      </c>
      <c r="J1483" t="s">
        <v>55</v>
      </c>
      <c r="L1483"/>
    </row>
    <row r="1484" spans="1:12" x14ac:dyDescent="0.2">
      <c r="A1484" t="s">
        <v>50</v>
      </c>
      <c r="B1484" s="1">
        <v>45571</v>
      </c>
      <c r="C1484" s="2">
        <v>0.57638888888888884</v>
      </c>
      <c r="D1484" t="s">
        <v>7</v>
      </c>
      <c r="E1484">
        <v>30.86</v>
      </c>
      <c r="F1484" t="s">
        <v>11</v>
      </c>
      <c r="G1484" s="3">
        <v>0.74</v>
      </c>
      <c r="H1484" t="s">
        <v>56</v>
      </c>
      <c r="I1484" s="2">
        <v>0.54166666666666663</v>
      </c>
      <c r="J1484" t="s">
        <v>55</v>
      </c>
      <c r="L1484"/>
    </row>
    <row r="1485" spans="1:12" x14ac:dyDescent="0.2">
      <c r="A1485" t="s">
        <v>50</v>
      </c>
      <c r="B1485" s="1">
        <v>45571</v>
      </c>
      <c r="C1485" s="2">
        <v>0.76180555555555551</v>
      </c>
      <c r="D1485" t="s">
        <v>7</v>
      </c>
      <c r="E1485">
        <v>30.86</v>
      </c>
      <c r="F1485" t="s">
        <v>11</v>
      </c>
      <c r="G1485" s="3">
        <v>0.74</v>
      </c>
      <c r="H1485" t="s">
        <v>56</v>
      </c>
      <c r="I1485" s="2">
        <v>0.75</v>
      </c>
      <c r="J1485" t="s">
        <v>55</v>
      </c>
      <c r="L1485"/>
    </row>
    <row r="1486" spans="1:12" x14ac:dyDescent="0.2">
      <c r="A1486" t="s">
        <v>50</v>
      </c>
      <c r="B1486" s="1">
        <v>45572</v>
      </c>
      <c r="C1486" s="2">
        <v>0.36805555555555558</v>
      </c>
      <c r="D1486" t="s">
        <v>7</v>
      </c>
      <c r="E1486">
        <v>30.86</v>
      </c>
      <c r="F1486" t="s">
        <v>11</v>
      </c>
      <c r="G1486" s="3">
        <v>0.74</v>
      </c>
      <c r="H1486" t="s">
        <v>57</v>
      </c>
      <c r="I1486" s="2">
        <v>0.33333333333333331</v>
      </c>
      <c r="J1486" t="s">
        <v>58</v>
      </c>
      <c r="L1486"/>
    </row>
    <row r="1487" spans="1:12" x14ac:dyDescent="0.2">
      <c r="A1487" t="s">
        <v>50</v>
      </c>
      <c r="B1487" s="1">
        <v>45572</v>
      </c>
      <c r="C1487" s="2">
        <v>0.51180555555555551</v>
      </c>
      <c r="D1487" t="s">
        <v>7</v>
      </c>
      <c r="E1487">
        <v>30.86</v>
      </c>
      <c r="F1487" t="s">
        <v>11</v>
      </c>
      <c r="G1487" s="3">
        <v>0.74</v>
      </c>
      <c r="H1487" t="s">
        <v>57</v>
      </c>
      <c r="I1487" s="2">
        <v>0.5</v>
      </c>
      <c r="J1487" t="s">
        <v>58</v>
      </c>
      <c r="L1487"/>
    </row>
    <row r="1488" spans="1:12" x14ac:dyDescent="0.2">
      <c r="A1488" t="s">
        <v>50</v>
      </c>
      <c r="B1488" s="1">
        <v>45573</v>
      </c>
      <c r="C1488" s="2">
        <v>0.37847222222222221</v>
      </c>
      <c r="D1488" t="s">
        <v>7</v>
      </c>
      <c r="E1488">
        <v>30.86</v>
      </c>
      <c r="F1488" t="s">
        <v>11</v>
      </c>
      <c r="G1488" s="3">
        <v>0.74</v>
      </c>
      <c r="H1488" t="s">
        <v>59</v>
      </c>
      <c r="I1488" s="2">
        <v>0.375</v>
      </c>
      <c r="J1488" t="s">
        <v>58</v>
      </c>
      <c r="L1488"/>
    </row>
    <row r="1489" spans="1:12" x14ac:dyDescent="0.2">
      <c r="A1489" t="s">
        <v>50</v>
      </c>
      <c r="B1489" s="1">
        <v>45573</v>
      </c>
      <c r="C1489" s="2">
        <v>0.65972222222222221</v>
      </c>
      <c r="D1489" t="s">
        <v>7</v>
      </c>
      <c r="E1489">
        <v>30.86</v>
      </c>
      <c r="F1489" t="s">
        <v>11</v>
      </c>
      <c r="G1489" s="3">
        <v>0.74</v>
      </c>
      <c r="H1489" t="s">
        <v>59</v>
      </c>
      <c r="I1489" s="2">
        <v>0.625</v>
      </c>
      <c r="J1489" t="s">
        <v>58</v>
      </c>
      <c r="L1489"/>
    </row>
    <row r="1490" spans="1:12" x14ac:dyDescent="0.2">
      <c r="A1490" t="s">
        <v>50</v>
      </c>
      <c r="B1490" s="1">
        <v>45573</v>
      </c>
      <c r="C1490" s="2">
        <v>0.89166666666666672</v>
      </c>
      <c r="D1490" t="s">
        <v>7</v>
      </c>
      <c r="E1490">
        <v>30.86</v>
      </c>
      <c r="F1490" t="s">
        <v>11</v>
      </c>
      <c r="G1490" s="3">
        <v>0.74</v>
      </c>
      <c r="H1490" t="s">
        <v>59</v>
      </c>
      <c r="I1490" s="2">
        <v>0.875</v>
      </c>
      <c r="J1490" t="s">
        <v>58</v>
      </c>
      <c r="L1490"/>
    </row>
    <row r="1491" spans="1:12" x14ac:dyDescent="0.2">
      <c r="A1491" t="s">
        <v>50</v>
      </c>
      <c r="B1491" s="1">
        <v>45573</v>
      </c>
      <c r="C1491" s="2">
        <v>0.89236111111111116</v>
      </c>
      <c r="D1491" t="s">
        <v>7</v>
      </c>
      <c r="E1491">
        <v>30.86</v>
      </c>
      <c r="F1491" t="s">
        <v>11</v>
      </c>
      <c r="G1491" s="3">
        <v>0.74</v>
      </c>
      <c r="H1491" t="s">
        <v>59</v>
      </c>
      <c r="I1491" s="2">
        <v>0.875</v>
      </c>
      <c r="J1491" t="s">
        <v>58</v>
      </c>
      <c r="L1491"/>
    </row>
    <row r="1492" spans="1:12" x14ac:dyDescent="0.2">
      <c r="A1492" t="s">
        <v>50</v>
      </c>
      <c r="B1492" s="1">
        <v>45574</v>
      </c>
      <c r="C1492" s="2">
        <v>0.35069444444444442</v>
      </c>
      <c r="D1492" t="s">
        <v>7</v>
      </c>
      <c r="E1492">
        <v>30.86</v>
      </c>
      <c r="F1492" t="s">
        <v>11</v>
      </c>
      <c r="G1492" s="3">
        <v>0.74</v>
      </c>
      <c r="H1492" t="s">
        <v>60</v>
      </c>
      <c r="I1492" s="2">
        <v>0.33333333333333331</v>
      </c>
      <c r="J1492" t="s">
        <v>58</v>
      </c>
      <c r="L1492"/>
    </row>
    <row r="1493" spans="1:12" x14ac:dyDescent="0.2">
      <c r="A1493" t="s">
        <v>50</v>
      </c>
      <c r="B1493" s="1">
        <v>45574</v>
      </c>
      <c r="C1493" s="2">
        <v>0.40486111111111112</v>
      </c>
      <c r="D1493" t="s">
        <v>7</v>
      </c>
      <c r="E1493">
        <v>30.86</v>
      </c>
      <c r="F1493" t="s">
        <v>11</v>
      </c>
      <c r="G1493" s="3">
        <v>0.74</v>
      </c>
      <c r="H1493" t="s">
        <v>60</v>
      </c>
      <c r="I1493" s="2">
        <v>0.375</v>
      </c>
      <c r="J1493" t="s">
        <v>58</v>
      </c>
      <c r="L1493"/>
    </row>
    <row r="1494" spans="1:12" x14ac:dyDescent="0.2">
      <c r="A1494" t="s">
        <v>50</v>
      </c>
      <c r="B1494" s="1">
        <v>45574</v>
      </c>
      <c r="C1494" s="2">
        <v>0.57777777777777772</v>
      </c>
      <c r="D1494" t="s">
        <v>7</v>
      </c>
      <c r="E1494">
        <v>30.86</v>
      </c>
      <c r="F1494" t="s">
        <v>11</v>
      </c>
      <c r="G1494" s="3">
        <v>0.74</v>
      </c>
      <c r="H1494" t="s">
        <v>60</v>
      </c>
      <c r="I1494" s="2">
        <v>0.54166666666666663</v>
      </c>
      <c r="J1494" t="s">
        <v>58</v>
      </c>
      <c r="L1494"/>
    </row>
    <row r="1495" spans="1:12" x14ac:dyDescent="0.2">
      <c r="A1495" t="s">
        <v>50</v>
      </c>
      <c r="B1495" s="1">
        <v>45575</v>
      </c>
      <c r="C1495" s="2">
        <v>0.39097222222222222</v>
      </c>
      <c r="D1495" t="s">
        <v>7</v>
      </c>
      <c r="E1495">
        <v>30.86</v>
      </c>
      <c r="F1495" t="s">
        <v>11</v>
      </c>
      <c r="G1495" s="3">
        <v>0.74</v>
      </c>
      <c r="H1495" t="s">
        <v>61</v>
      </c>
      <c r="I1495" s="2">
        <v>0.375</v>
      </c>
      <c r="J1495" t="s">
        <v>58</v>
      </c>
      <c r="L1495"/>
    </row>
    <row r="1496" spans="1:12" x14ac:dyDescent="0.2">
      <c r="A1496" t="s">
        <v>50</v>
      </c>
      <c r="B1496" s="1">
        <v>45575</v>
      </c>
      <c r="C1496" s="2">
        <v>0.78888888888888886</v>
      </c>
      <c r="D1496" t="s">
        <v>7</v>
      </c>
      <c r="E1496">
        <v>30.86</v>
      </c>
      <c r="F1496" t="s">
        <v>11</v>
      </c>
      <c r="G1496" s="3">
        <v>0.74</v>
      </c>
      <c r="H1496" t="s">
        <v>61</v>
      </c>
      <c r="I1496" s="2">
        <v>0.75</v>
      </c>
      <c r="J1496" t="s">
        <v>58</v>
      </c>
      <c r="L1496"/>
    </row>
    <row r="1497" spans="1:12" x14ac:dyDescent="0.2">
      <c r="A1497" t="s">
        <v>50</v>
      </c>
      <c r="B1497" s="1">
        <v>45576</v>
      </c>
      <c r="C1497" s="2">
        <v>0.32916666666666666</v>
      </c>
      <c r="D1497" t="s">
        <v>7</v>
      </c>
      <c r="E1497">
        <v>30.86</v>
      </c>
      <c r="F1497" t="s">
        <v>11</v>
      </c>
      <c r="G1497" s="3">
        <v>0.74</v>
      </c>
      <c r="H1497" t="s">
        <v>62</v>
      </c>
      <c r="I1497" s="2">
        <v>0.29166666666666669</v>
      </c>
      <c r="J1497" t="s">
        <v>58</v>
      </c>
      <c r="L1497"/>
    </row>
    <row r="1498" spans="1:12" x14ac:dyDescent="0.2">
      <c r="A1498" t="s">
        <v>50</v>
      </c>
      <c r="B1498" s="1">
        <v>45576</v>
      </c>
      <c r="C1498" s="2">
        <v>0.37222222222222223</v>
      </c>
      <c r="D1498" t="s">
        <v>7</v>
      </c>
      <c r="E1498">
        <v>30.86</v>
      </c>
      <c r="F1498" t="s">
        <v>11</v>
      </c>
      <c r="G1498" s="3">
        <v>0.74</v>
      </c>
      <c r="H1498" t="s">
        <v>62</v>
      </c>
      <c r="I1498" s="2">
        <v>0.33333333333333331</v>
      </c>
      <c r="J1498" t="s">
        <v>58</v>
      </c>
      <c r="L1498"/>
    </row>
    <row r="1499" spans="1:12" x14ac:dyDescent="0.2">
      <c r="A1499" t="s">
        <v>50</v>
      </c>
      <c r="B1499" s="1">
        <v>45576</v>
      </c>
      <c r="C1499" s="2">
        <v>0.39652777777777776</v>
      </c>
      <c r="D1499" t="s">
        <v>7</v>
      </c>
      <c r="E1499">
        <v>30.86</v>
      </c>
      <c r="F1499" t="s">
        <v>11</v>
      </c>
      <c r="G1499" s="3">
        <v>0.74</v>
      </c>
      <c r="H1499" t="s">
        <v>62</v>
      </c>
      <c r="I1499" s="2">
        <v>0.375</v>
      </c>
      <c r="J1499" t="s">
        <v>58</v>
      </c>
      <c r="L1499"/>
    </row>
    <row r="1500" spans="1:12" x14ac:dyDescent="0.2">
      <c r="A1500" t="s">
        <v>50</v>
      </c>
      <c r="B1500" s="1">
        <v>45576</v>
      </c>
      <c r="C1500" s="2">
        <v>0.4375</v>
      </c>
      <c r="D1500" t="s">
        <v>7</v>
      </c>
      <c r="E1500">
        <v>30.86</v>
      </c>
      <c r="F1500" t="s">
        <v>11</v>
      </c>
      <c r="G1500" s="3">
        <v>0.74</v>
      </c>
      <c r="H1500" t="s">
        <v>62</v>
      </c>
      <c r="I1500" s="2">
        <v>0.41666666666666669</v>
      </c>
      <c r="J1500" t="s">
        <v>58</v>
      </c>
      <c r="L1500"/>
    </row>
    <row r="1501" spans="1:12" x14ac:dyDescent="0.2">
      <c r="A1501" t="s">
        <v>50</v>
      </c>
      <c r="B1501" s="1">
        <v>45576</v>
      </c>
      <c r="C1501" s="2">
        <v>0.91180555555555554</v>
      </c>
      <c r="D1501" t="s">
        <v>7</v>
      </c>
      <c r="E1501">
        <v>30.86</v>
      </c>
      <c r="F1501" t="s">
        <v>11</v>
      </c>
      <c r="G1501" s="3">
        <v>0.74</v>
      </c>
      <c r="H1501" t="s">
        <v>62</v>
      </c>
      <c r="I1501" s="2">
        <v>0.875</v>
      </c>
      <c r="J1501" t="s">
        <v>58</v>
      </c>
      <c r="L1501"/>
    </row>
    <row r="1502" spans="1:12" x14ac:dyDescent="0.2">
      <c r="A1502" t="s">
        <v>50</v>
      </c>
      <c r="B1502" s="1">
        <v>45577</v>
      </c>
      <c r="C1502" s="2">
        <v>0.49513888888888891</v>
      </c>
      <c r="D1502" t="s">
        <v>7</v>
      </c>
      <c r="E1502">
        <v>30.86</v>
      </c>
      <c r="F1502" t="s">
        <v>11</v>
      </c>
      <c r="G1502" s="3">
        <v>0.74</v>
      </c>
      <c r="H1502" t="s">
        <v>54</v>
      </c>
      <c r="I1502" s="2">
        <v>0.45833333333333331</v>
      </c>
      <c r="J1502" t="s">
        <v>55</v>
      </c>
      <c r="L1502"/>
    </row>
    <row r="1503" spans="1:12" x14ac:dyDescent="0.2">
      <c r="A1503" t="s">
        <v>50</v>
      </c>
      <c r="B1503" s="1">
        <v>45578</v>
      </c>
      <c r="C1503" s="2">
        <v>0.51388888888888884</v>
      </c>
      <c r="D1503" t="s">
        <v>7</v>
      </c>
      <c r="E1503">
        <v>30.86</v>
      </c>
      <c r="F1503" t="s">
        <v>11</v>
      </c>
      <c r="G1503" s="3">
        <v>0.74</v>
      </c>
      <c r="H1503" t="s">
        <v>56</v>
      </c>
      <c r="I1503" s="2">
        <v>0.5</v>
      </c>
      <c r="J1503" t="s">
        <v>55</v>
      </c>
      <c r="L1503"/>
    </row>
    <row r="1504" spans="1:12" x14ac:dyDescent="0.2">
      <c r="A1504" t="s">
        <v>50</v>
      </c>
      <c r="B1504" s="1">
        <v>45579</v>
      </c>
      <c r="C1504" s="2">
        <v>0.35138888888888886</v>
      </c>
      <c r="D1504" t="s">
        <v>7</v>
      </c>
      <c r="E1504">
        <v>30.86</v>
      </c>
      <c r="F1504" t="s">
        <v>11</v>
      </c>
      <c r="G1504" s="3">
        <v>0.74</v>
      </c>
      <c r="H1504" t="s">
        <v>57</v>
      </c>
      <c r="I1504" s="2">
        <v>0.33333333333333331</v>
      </c>
      <c r="J1504" t="s">
        <v>58</v>
      </c>
      <c r="L1504"/>
    </row>
    <row r="1505" spans="1:12" x14ac:dyDescent="0.2">
      <c r="A1505" t="s">
        <v>50</v>
      </c>
      <c r="B1505" s="1">
        <v>45580</v>
      </c>
      <c r="C1505" s="2">
        <v>0.55208333333333337</v>
      </c>
      <c r="D1505" t="s">
        <v>7</v>
      </c>
      <c r="E1505">
        <v>30.86</v>
      </c>
      <c r="F1505" t="s">
        <v>11</v>
      </c>
      <c r="G1505" s="3">
        <v>0.74</v>
      </c>
      <c r="H1505" t="s">
        <v>59</v>
      </c>
      <c r="I1505" s="2">
        <v>0.54166666666666663</v>
      </c>
      <c r="J1505" t="s">
        <v>58</v>
      </c>
      <c r="L1505"/>
    </row>
    <row r="1506" spans="1:12" x14ac:dyDescent="0.2">
      <c r="A1506" t="s">
        <v>50</v>
      </c>
      <c r="B1506" s="1">
        <v>45581</v>
      </c>
      <c r="C1506" s="2">
        <v>0.34791666666666665</v>
      </c>
      <c r="D1506" t="s">
        <v>7</v>
      </c>
      <c r="E1506">
        <v>30.86</v>
      </c>
      <c r="F1506" t="s">
        <v>11</v>
      </c>
      <c r="G1506" s="3">
        <v>0.74</v>
      </c>
      <c r="H1506" t="s">
        <v>60</v>
      </c>
      <c r="I1506" s="2">
        <v>0.33333333333333331</v>
      </c>
      <c r="J1506" t="s">
        <v>58</v>
      </c>
      <c r="L1506"/>
    </row>
    <row r="1507" spans="1:12" x14ac:dyDescent="0.2">
      <c r="A1507" t="s">
        <v>50</v>
      </c>
      <c r="B1507" s="1">
        <v>45581</v>
      </c>
      <c r="C1507" s="2">
        <v>0.42708333333333331</v>
      </c>
      <c r="D1507" t="s">
        <v>7</v>
      </c>
      <c r="E1507">
        <v>30.86</v>
      </c>
      <c r="F1507" t="s">
        <v>11</v>
      </c>
      <c r="G1507" s="3">
        <v>0.74</v>
      </c>
      <c r="H1507" t="s">
        <v>60</v>
      </c>
      <c r="I1507" s="2">
        <v>0.41666666666666669</v>
      </c>
      <c r="J1507" t="s">
        <v>58</v>
      </c>
      <c r="L1507"/>
    </row>
    <row r="1508" spans="1:12" x14ac:dyDescent="0.2">
      <c r="A1508" t="s">
        <v>50</v>
      </c>
      <c r="B1508" s="1">
        <v>45581</v>
      </c>
      <c r="C1508" s="2">
        <v>0.42777777777777776</v>
      </c>
      <c r="D1508" t="s">
        <v>7</v>
      </c>
      <c r="E1508">
        <v>30.86</v>
      </c>
      <c r="F1508" t="s">
        <v>11</v>
      </c>
      <c r="G1508" s="3">
        <v>0.74</v>
      </c>
      <c r="H1508" t="s">
        <v>60</v>
      </c>
      <c r="I1508" s="2">
        <v>0.41666666666666669</v>
      </c>
      <c r="J1508" t="s">
        <v>58</v>
      </c>
      <c r="L1508"/>
    </row>
    <row r="1509" spans="1:12" x14ac:dyDescent="0.2">
      <c r="A1509" t="s">
        <v>50</v>
      </c>
      <c r="B1509" s="1">
        <v>45581</v>
      </c>
      <c r="C1509" s="2">
        <v>0.44791666666666669</v>
      </c>
      <c r="D1509" t="s">
        <v>7</v>
      </c>
      <c r="E1509">
        <v>30.86</v>
      </c>
      <c r="F1509" t="s">
        <v>11</v>
      </c>
      <c r="G1509" s="3">
        <v>0.74</v>
      </c>
      <c r="H1509" t="s">
        <v>60</v>
      </c>
      <c r="I1509" s="2">
        <v>0.41666666666666669</v>
      </c>
      <c r="J1509" t="s">
        <v>58</v>
      </c>
      <c r="L1509"/>
    </row>
    <row r="1510" spans="1:12" x14ac:dyDescent="0.2">
      <c r="A1510" t="s">
        <v>50</v>
      </c>
      <c r="B1510" s="1">
        <v>45581</v>
      </c>
      <c r="C1510" s="2">
        <v>0.52013888888888893</v>
      </c>
      <c r="D1510" t="s">
        <v>7</v>
      </c>
      <c r="E1510">
        <v>30.86</v>
      </c>
      <c r="F1510" t="s">
        <v>11</v>
      </c>
      <c r="G1510" s="3">
        <v>0.74</v>
      </c>
      <c r="H1510" t="s">
        <v>60</v>
      </c>
      <c r="I1510" s="2">
        <v>0.5</v>
      </c>
      <c r="J1510" t="s">
        <v>58</v>
      </c>
      <c r="L1510"/>
    </row>
    <row r="1511" spans="1:12" x14ac:dyDescent="0.2">
      <c r="A1511" t="s">
        <v>50</v>
      </c>
      <c r="B1511" s="1">
        <v>45581</v>
      </c>
      <c r="C1511" s="2">
        <v>0.73819444444444449</v>
      </c>
      <c r="D1511" t="s">
        <v>7</v>
      </c>
      <c r="E1511">
        <v>30.86</v>
      </c>
      <c r="F1511" t="s">
        <v>11</v>
      </c>
      <c r="G1511" s="3">
        <v>0.74</v>
      </c>
      <c r="H1511" t="s">
        <v>60</v>
      </c>
      <c r="I1511" s="2">
        <v>0.70833333333333337</v>
      </c>
      <c r="J1511" t="s">
        <v>58</v>
      </c>
      <c r="L1511"/>
    </row>
    <row r="1512" spans="1:12" x14ac:dyDescent="0.2">
      <c r="A1512" t="s">
        <v>50</v>
      </c>
      <c r="B1512" s="1">
        <v>45581</v>
      </c>
      <c r="C1512" s="2">
        <v>0.81736111111111109</v>
      </c>
      <c r="D1512" t="s">
        <v>7</v>
      </c>
      <c r="E1512">
        <v>30.86</v>
      </c>
      <c r="F1512" t="s">
        <v>11</v>
      </c>
      <c r="G1512" s="3">
        <v>0.74</v>
      </c>
      <c r="H1512" t="s">
        <v>60</v>
      </c>
      <c r="I1512" s="2">
        <v>0.79166666666666663</v>
      </c>
      <c r="J1512" t="s">
        <v>58</v>
      </c>
      <c r="L1512"/>
    </row>
    <row r="1513" spans="1:12" x14ac:dyDescent="0.2">
      <c r="A1513" t="s">
        <v>50</v>
      </c>
      <c r="B1513" s="1">
        <v>45581</v>
      </c>
      <c r="C1513" s="2">
        <v>0.81805555555555554</v>
      </c>
      <c r="D1513" t="s">
        <v>7</v>
      </c>
      <c r="E1513">
        <v>30.86</v>
      </c>
      <c r="F1513" t="s">
        <v>11</v>
      </c>
      <c r="G1513" s="3">
        <v>0.74</v>
      </c>
      <c r="H1513" t="s">
        <v>60</v>
      </c>
      <c r="I1513" s="2">
        <v>0.79166666666666663</v>
      </c>
      <c r="J1513" t="s">
        <v>58</v>
      </c>
      <c r="L1513"/>
    </row>
    <row r="1514" spans="1:12" x14ac:dyDescent="0.2">
      <c r="A1514" t="s">
        <v>50</v>
      </c>
      <c r="B1514" s="1">
        <v>45582</v>
      </c>
      <c r="C1514" s="2">
        <v>0.39166666666666666</v>
      </c>
      <c r="D1514" t="s">
        <v>7</v>
      </c>
      <c r="E1514">
        <v>30.86</v>
      </c>
      <c r="F1514" t="s">
        <v>11</v>
      </c>
      <c r="G1514" s="3">
        <v>0.74</v>
      </c>
      <c r="H1514" t="s">
        <v>61</v>
      </c>
      <c r="I1514" s="2">
        <v>0.375</v>
      </c>
      <c r="J1514" t="s">
        <v>58</v>
      </c>
      <c r="L1514"/>
    </row>
    <row r="1515" spans="1:12" x14ac:dyDescent="0.2">
      <c r="A1515" t="s">
        <v>50</v>
      </c>
      <c r="B1515" s="1">
        <v>45582</v>
      </c>
      <c r="C1515" s="2">
        <v>0.49930555555555556</v>
      </c>
      <c r="D1515" t="s">
        <v>7</v>
      </c>
      <c r="E1515">
        <v>30.86</v>
      </c>
      <c r="F1515" t="s">
        <v>11</v>
      </c>
      <c r="G1515" s="3">
        <v>0.74</v>
      </c>
      <c r="H1515" t="s">
        <v>61</v>
      </c>
      <c r="I1515" s="2">
        <v>0.45833333333333331</v>
      </c>
      <c r="J1515" t="s">
        <v>58</v>
      </c>
      <c r="L1515"/>
    </row>
    <row r="1516" spans="1:12" x14ac:dyDescent="0.2">
      <c r="A1516" t="s">
        <v>50</v>
      </c>
      <c r="B1516" s="1">
        <v>45582</v>
      </c>
      <c r="C1516" s="2">
        <v>0.84097222222222223</v>
      </c>
      <c r="D1516" t="s">
        <v>7</v>
      </c>
      <c r="E1516">
        <v>30.86</v>
      </c>
      <c r="F1516" t="s">
        <v>11</v>
      </c>
      <c r="G1516" s="3">
        <v>0.74</v>
      </c>
      <c r="H1516" t="s">
        <v>61</v>
      </c>
      <c r="I1516" s="2">
        <v>0.83333333333333337</v>
      </c>
      <c r="J1516" t="s">
        <v>58</v>
      </c>
      <c r="L1516"/>
    </row>
    <row r="1517" spans="1:12" x14ac:dyDescent="0.2">
      <c r="A1517" t="s">
        <v>50</v>
      </c>
      <c r="B1517" s="1">
        <v>45583</v>
      </c>
      <c r="C1517" s="2">
        <v>0.91111111111111109</v>
      </c>
      <c r="D1517" t="s">
        <v>7</v>
      </c>
      <c r="E1517">
        <v>30.86</v>
      </c>
      <c r="F1517" t="s">
        <v>11</v>
      </c>
      <c r="G1517" s="3">
        <v>0.74</v>
      </c>
      <c r="H1517" t="s">
        <v>62</v>
      </c>
      <c r="I1517" s="2">
        <v>0.875</v>
      </c>
      <c r="J1517" t="s">
        <v>58</v>
      </c>
      <c r="L1517"/>
    </row>
    <row r="1518" spans="1:12" x14ac:dyDescent="0.2">
      <c r="A1518" t="s">
        <v>50</v>
      </c>
      <c r="B1518" s="1">
        <v>45584</v>
      </c>
      <c r="C1518" s="2">
        <v>0.35694444444444445</v>
      </c>
      <c r="D1518" t="s">
        <v>7</v>
      </c>
      <c r="E1518">
        <v>30.86</v>
      </c>
      <c r="F1518" t="s">
        <v>11</v>
      </c>
      <c r="G1518" s="3">
        <v>0.74</v>
      </c>
      <c r="H1518" t="s">
        <v>54</v>
      </c>
      <c r="I1518" s="2">
        <v>0.33333333333333331</v>
      </c>
      <c r="J1518" t="s">
        <v>55</v>
      </c>
      <c r="L1518"/>
    </row>
    <row r="1519" spans="1:12" x14ac:dyDescent="0.2">
      <c r="A1519" t="s">
        <v>50</v>
      </c>
      <c r="B1519" s="1">
        <v>45585</v>
      </c>
      <c r="C1519" s="2">
        <v>0.66111111111111109</v>
      </c>
      <c r="D1519" t="s">
        <v>7</v>
      </c>
      <c r="E1519">
        <v>30.86</v>
      </c>
      <c r="F1519" t="s">
        <v>11</v>
      </c>
      <c r="G1519" s="3">
        <v>0.74</v>
      </c>
      <c r="H1519" t="s">
        <v>56</v>
      </c>
      <c r="I1519" s="2">
        <v>0.625</v>
      </c>
      <c r="J1519" t="s">
        <v>55</v>
      </c>
      <c r="L1519"/>
    </row>
    <row r="1520" spans="1:12" x14ac:dyDescent="0.2">
      <c r="A1520" t="s">
        <v>50</v>
      </c>
      <c r="B1520" s="1">
        <v>45586</v>
      </c>
      <c r="C1520" s="2">
        <v>0.37777777777777777</v>
      </c>
      <c r="D1520" t="s">
        <v>7</v>
      </c>
      <c r="E1520">
        <v>30.86</v>
      </c>
      <c r="F1520" t="s">
        <v>11</v>
      </c>
      <c r="G1520" s="3">
        <v>0.74</v>
      </c>
      <c r="H1520" t="s">
        <v>57</v>
      </c>
      <c r="I1520" s="2">
        <v>0.375</v>
      </c>
      <c r="J1520" t="s">
        <v>58</v>
      </c>
      <c r="L1520"/>
    </row>
    <row r="1521" spans="1:12" x14ac:dyDescent="0.2">
      <c r="A1521" t="s">
        <v>50</v>
      </c>
      <c r="B1521" s="1">
        <v>45586</v>
      </c>
      <c r="C1521" s="2">
        <v>0.64375000000000004</v>
      </c>
      <c r="D1521" t="s">
        <v>7</v>
      </c>
      <c r="E1521">
        <v>30.86</v>
      </c>
      <c r="F1521" t="s">
        <v>11</v>
      </c>
      <c r="G1521" s="3">
        <v>0.74</v>
      </c>
      <c r="H1521" t="s">
        <v>57</v>
      </c>
      <c r="I1521" s="2">
        <v>0.625</v>
      </c>
      <c r="J1521" t="s">
        <v>58</v>
      </c>
      <c r="L1521"/>
    </row>
    <row r="1522" spans="1:12" x14ac:dyDescent="0.2">
      <c r="A1522" t="s">
        <v>50</v>
      </c>
      <c r="B1522" s="1">
        <v>45587</v>
      </c>
      <c r="C1522" s="2">
        <v>0.35069444444444442</v>
      </c>
      <c r="D1522" t="s">
        <v>7</v>
      </c>
      <c r="E1522">
        <v>30.86</v>
      </c>
      <c r="F1522" t="s">
        <v>11</v>
      </c>
      <c r="G1522" s="3">
        <v>0.74</v>
      </c>
      <c r="H1522" t="s">
        <v>59</v>
      </c>
      <c r="I1522" s="2">
        <v>0.33333333333333331</v>
      </c>
      <c r="J1522" t="s">
        <v>58</v>
      </c>
      <c r="L1522"/>
    </row>
    <row r="1523" spans="1:12" x14ac:dyDescent="0.2">
      <c r="A1523" t="s">
        <v>50</v>
      </c>
      <c r="B1523" s="1">
        <v>45588</v>
      </c>
      <c r="C1523" s="2">
        <v>0.36458333333333331</v>
      </c>
      <c r="D1523" t="s">
        <v>7</v>
      </c>
      <c r="E1523">
        <v>30.86</v>
      </c>
      <c r="F1523" t="s">
        <v>11</v>
      </c>
      <c r="G1523" s="3">
        <v>0.74</v>
      </c>
      <c r="H1523" t="s">
        <v>60</v>
      </c>
      <c r="I1523" s="2">
        <v>0.33333333333333331</v>
      </c>
      <c r="J1523" t="s">
        <v>58</v>
      </c>
      <c r="L1523"/>
    </row>
    <row r="1524" spans="1:12" x14ac:dyDescent="0.2">
      <c r="A1524" t="s">
        <v>50</v>
      </c>
      <c r="B1524" s="1">
        <v>45588</v>
      </c>
      <c r="C1524" s="2">
        <v>0.52152777777777781</v>
      </c>
      <c r="D1524" t="s">
        <v>7</v>
      </c>
      <c r="E1524">
        <v>30.86</v>
      </c>
      <c r="F1524" t="s">
        <v>11</v>
      </c>
      <c r="G1524" s="3">
        <v>0.74</v>
      </c>
      <c r="H1524" t="s">
        <v>60</v>
      </c>
      <c r="I1524" s="2">
        <v>0.5</v>
      </c>
      <c r="J1524" t="s">
        <v>58</v>
      </c>
      <c r="L1524"/>
    </row>
    <row r="1525" spans="1:12" x14ac:dyDescent="0.2">
      <c r="A1525" t="s">
        <v>50</v>
      </c>
      <c r="B1525" s="1">
        <v>45588</v>
      </c>
      <c r="C1525" s="2">
        <v>0.68055555555555558</v>
      </c>
      <c r="D1525" t="s">
        <v>7</v>
      </c>
      <c r="E1525">
        <v>30.86</v>
      </c>
      <c r="F1525" t="s">
        <v>11</v>
      </c>
      <c r="G1525" s="3">
        <v>0.74</v>
      </c>
      <c r="H1525" t="s">
        <v>60</v>
      </c>
      <c r="I1525" s="2">
        <v>0.66666666666666663</v>
      </c>
      <c r="J1525" t="s">
        <v>58</v>
      </c>
      <c r="L1525"/>
    </row>
    <row r="1526" spans="1:12" x14ac:dyDescent="0.2">
      <c r="A1526" t="s">
        <v>50</v>
      </c>
      <c r="B1526" s="1">
        <v>45588</v>
      </c>
      <c r="C1526" s="2">
        <v>0.68125000000000002</v>
      </c>
      <c r="D1526" t="s">
        <v>7</v>
      </c>
      <c r="E1526">
        <v>30.86</v>
      </c>
      <c r="F1526" t="s">
        <v>11</v>
      </c>
      <c r="G1526" s="3">
        <v>0.74</v>
      </c>
      <c r="H1526" t="s">
        <v>60</v>
      </c>
      <c r="I1526" s="2">
        <v>0.66666666666666663</v>
      </c>
      <c r="J1526" t="s">
        <v>58</v>
      </c>
      <c r="L1526"/>
    </row>
    <row r="1527" spans="1:12" x14ac:dyDescent="0.2">
      <c r="A1527" t="s">
        <v>50</v>
      </c>
      <c r="B1527" s="1">
        <v>45588</v>
      </c>
      <c r="C1527" s="2">
        <v>0.9145833333333333</v>
      </c>
      <c r="D1527" t="s">
        <v>7</v>
      </c>
      <c r="E1527">
        <v>30.86</v>
      </c>
      <c r="F1527" t="s">
        <v>11</v>
      </c>
      <c r="G1527" s="3">
        <v>0.74</v>
      </c>
      <c r="H1527" t="s">
        <v>60</v>
      </c>
      <c r="I1527" s="2">
        <v>0.875</v>
      </c>
      <c r="J1527" t="s">
        <v>58</v>
      </c>
      <c r="L1527"/>
    </row>
    <row r="1528" spans="1:12" x14ac:dyDescent="0.2">
      <c r="A1528" t="s">
        <v>50</v>
      </c>
      <c r="B1528" s="1">
        <v>45590</v>
      </c>
      <c r="C1528" s="2">
        <v>0.45208333333333334</v>
      </c>
      <c r="D1528" t="s">
        <v>7</v>
      </c>
      <c r="E1528">
        <v>30.86</v>
      </c>
      <c r="F1528" t="s">
        <v>11</v>
      </c>
      <c r="G1528" s="3">
        <v>0.74</v>
      </c>
      <c r="H1528" t="s">
        <v>62</v>
      </c>
      <c r="I1528" s="2">
        <v>0.41666666666666669</v>
      </c>
      <c r="J1528" t="s">
        <v>58</v>
      </c>
      <c r="L1528"/>
    </row>
    <row r="1529" spans="1:12" x14ac:dyDescent="0.2">
      <c r="A1529" t="s">
        <v>50</v>
      </c>
      <c r="B1529" s="1">
        <v>45591</v>
      </c>
      <c r="C1529" s="2">
        <v>0.60833333333333328</v>
      </c>
      <c r="D1529" t="s">
        <v>7</v>
      </c>
      <c r="E1529">
        <v>30.86</v>
      </c>
      <c r="F1529" t="s">
        <v>11</v>
      </c>
      <c r="G1529" s="3">
        <v>0.74</v>
      </c>
      <c r="H1529" t="s">
        <v>54</v>
      </c>
      <c r="I1529" s="2">
        <v>0.58333333333333337</v>
      </c>
      <c r="J1529" t="s">
        <v>55</v>
      </c>
      <c r="L1529"/>
    </row>
    <row r="1530" spans="1:12" x14ac:dyDescent="0.2">
      <c r="A1530" t="s">
        <v>50</v>
      </c>
      <c r="B1530" s="1">
        <v>45591</v>
      </c>
      <c r="C1530" s="2">
        <v>0.66111111111111109</v>
      </c>
      <c r="D1530" t="s">
        <v>7</v>
      </c>
      <c r="E1530">
        <v>30.86</v>
      </c>
      <c r="F1530" t="s">
        <v>11</v>
      </c>
      <c r="G1530" s="3">
        <v>0.74</v>
      </c>
      <c r="H1530" t="s">
        <v>54</v>
      </c>
      <c r="I1530" s="2">
        <v>0.625</v>
      </c>
      <c r="J1530" t="s">
        <v>55</v>
      </c>
      <c r="L1530"/>
    </row>
    <row r="1531" spans="1:12" x14ac:dyDescent="0.2">
      <c r="A1531" t="s">
        <v>50</v>
      </c>
      <c r="B1531" s="1">
        <v>45591</v>
      </c>
      <c r="C1531" s="2">
        <v>0.66180555555555554</v>
      </c>
      <c r="D1531" t="s">
        <v>7</v>
      </c>
      <c r="E1531">
        <v>30.86</v>
      </c>
      <c r="F1531" t="s">
        <v>11</v>
      </c>
      <c r="G1531" s="3">
        <v>0.74</v>
      </c>
      <c r="H1531" t="s">
        <v>54</v>
      </c>
      <c r="I1531" s="2">
        <v>0.625</v>
      </c>
      <c r="J1531" t="s">
        <v>55</v>
      </c>
      <c r="L1531"/>
    </row>
    <row r="1532" spans="1:12" x14ac:dyDescent="0.2">
      <c r="A1532" t="s">
        <v>50</v>
      </c>
      <c r="B1532" s="1">
        <v>45591</v>
      </c>
      <c r="C1532" s="2">
        <v>0.8569444444444444</v>
      </c>
      <c r="D1532" t="s">
        <v>7</v>
      </c>
      <c r="E1532">
        <v>30.86</v>
      </c>
      <c r="F1532" t="s">
        <v>11</v>
      </c>
      <c r="G1532" s="3">
        <v>0.74</v>
      </c>
      <c r="H1532" t="s">
        <v>54</v>
      </c>
      <c r="I1532" s="2">
        <v>0.83333333333333337</v>
      </c>
      <c r="J1532" t="s">
        <v>55</v>
      </c>
      <c r="L1532"/>
    </row>
    <row r="1533" spans="1:12" x14ac:dyDescent="0.2">
      <c r="A1533" t="s">
        <v>50</v>
      </c>
      <c r="B1533" s="1">
        <v>45592</v>
      </c>
      <c r="C1533" s="2">
        <v>0.45902777777777776</v>
      </c>
      <c r="D1533" t="s">
        <v>7</v>
      </c>
      <c r="E1533">
        <v>30.86</v>
      </c>
      <c r="F1533" t="s">
        <v>11</v>
      </c>
      <c r="G1533" s="3">
        <v>0.74</v>
      </c>
      <c r="H1533" t="s">
        <v>56</v>
      </c>
      <c r="I1533" s="2">
        <v>0.45833333333333331</v>
      </c>
      <c r="J1533" t="s">
        <v>55</v>
      </c>
      <c r="L1533"/>
    </row>
    <row r="1534" spans="1:12" x14ac:dyDescent="0.2">
      <c r="A1534" t="s">
        <v>50</v>
      </c>
      <c r="B1534" s="1">
        <v>45592</v>
      </c>
      <c r="C1534" s="2">
        <v>0.53749999999999998</v>
      </c>
      <c r="D1534" t="s">
        <v>7</v>
      </c>
      <c r="E1534">
        <v>30.86</v>
      </c>
      <c r="F1534" t="s">
        <v>11</v>
      </c>
      <c r="G1534" s="3">
        <v>0.74</v>
      </c>
      <c r="H1534" t="s">
        <v>56</v>
      </c>
      <c r="I1534" s="2">
        <v>0.5</v>
      </c>
      <c r="J1534" t="s">
        <v>55</v>
      </c>
      <c r="L1534"/>
    </row>
    <row r="1535" spans="1:12" x14ac:dyDescent="0.2">
      <c r="A1535" t="s">
        <v>50</v>
      </c>
      <c r="B1535" s="1">
        <v>45593</v>
      </c>
      <c r="C1535" s="2">
        <v>0.38541666666666669</v>
      </c>
      <c r="D1535" t="s">
        <v>7</v>
      </c>
      <c r="E1535">
        <v>30.86</v>
      </c>
      <c r="F1535" t="s">
        <v>11</v>
      </c>
      <c r="G1535" s="3">
        <v>0.74</v>
      </c>
      <c r="H1535" t="s">
        <v>57</v>
      </c>
      <c r="I1535" s="2">
        <v>0.375</v>
      </c>
      <c r="J1535" t="s">
        <v>58</v>
      </c>
      <c r="L1535"/>
    </row>
    <row r="1536" spans="1:12" x14ac:dyDescent="0.2">
      <c r="A1536" t="s">
        <v>50</v>
      </c>
      <c r="B1536" s="1">
        <v>45593</v>
      </c>
      <c r="C1536" s="2">
        <v>0.50138888888888888</v>
      </c>
      <c r="D1536" t="s">
        <v>7</v>
      </c>
      <c r="E1536">
        <v>30.86</v>
      </c>
      <c r="F1536" t="s">
        <v>11</v>
      </c>
      <c r="G1536" s="3">
        <v>0.74</v>
      </c>
      <c r="H1536" t="s">
        <v>57</v>
      </c>
      <c r="I1536" s="2">
        <v>0.5</v>
      </c>
      <c r="J1536" t="s">
        <v>58</v>
      </c>
      <c r="L1536"/>
    </row>
    <row r="1537" spans="1:12" x14ac:dyDescent="0.2">
      <c r="A1537" t="s">
        <v>50</v>
      </c>
      <c r="B1537" s="1">
        <v>45593</v>
      </c>
      <c r="C1537" s="2">
        <v>0.59027777777777779</v>
      </c>
      <c r="D1537" t="s">
        <v>7</v>
      </c>
      <c r="E1537">
        <v>30.86</v>
      </c>
      <c r="F1537" t="s">
        <v>11</v>
      </c>
      <c r="G1537" s="3">
        <v>0.74</v>
      </c>
      <c r="H1537" t="s">
        <v>57</v>
      </c>
      <c r="I1537" s="2">
        <v>0.58333333333333337</v>
      </c>
      <c r="J1537" t="s">
        <v>58</v>
      </c>
      <c r="L1537"/>
    </row>
    <row r="1538" spans="1:12" x14ac:dyDescent="0.2">
      <c r="A1538" t="s">
        <v>50</v>
      </c>
      <c r="B1538" s="1">
        <v>45593</v>
      </c>
      <c r="C1538" s="2">
        <v>0.59097222222222223</v>
      </c>
      <c r="D1538" t="s">
        <v>7</v>
      </c>
      <c r="E1538">
        <v>30.86</v>
      </c>
      <c r="F1538" t="s">
        <v>11</v>
      </c>
      <c r="G1538" s="3">
        <v>0.74</v>
      </c>
      <c r="H1538" t="s">
        <v>57</v>
      </c>
      <c r="I1538" s="2">
        <v>0.58333333333333337</v>
      </c>
      <c r="J1538" t="s">
        <v>58</v>
      </c>
      <c r="L1538"/>
    </row>
    <row r="1539" spans="1:12" x14ac:dyDescent="0.2">
      <c r="A1539" t="s">
        <v>50</v>
      </c>
      <c r="B1539" s="1">
        <v>45593</v>
      </c>
      <c r="C1539" s="2">
        <v>0.60416666666666663</v>
      </c>
      <c r="D1539" t="s">
        <v>7</v>
      </c>
      <c r="E1539">
        <v>30.86</v>
      </c>
      <c r="F1539" t="s">
        <v>11</v>
      </c>
      <c r="G1539" s="3">
        <v>0.74</v>
      </c>
      <c r="H1539" t="s">
        <v>57</v>
      </c>
      <c r="I1539" s="2">
        <v>0.58333333333333337</v>
      </c>
      <c r="J1539" t="s">
        <v>58</v>
      </c>
      <c r="L1539"/>
    </row>
    <row r="1540" spans="1:12" x14ac:dyDescent="0.2">
      <c r="A1540" t="s">
        <v>50</v>
      </c>
      <c r="B1540" s="1">
        <v>45593</v>
      </c>
      <c r="C1540" s="2">
        <v>0.88888888888888884</v>
      </c>
      <c r="D1540" t="s">
        <v>7</v>
      </c>
      <c r="E1540">
        <v>30.86</v>
      </c>
      <c r="F1540" t="s">
        <v>11</v>
      </c>
      <c r="G1540" s="3">
        <v>0.74</v>
      </c>
      <c r="H1540" t="s">
        <v>57</v>
      </c>
      <c r="I1540" s="2">
        <v>0.875</v>
      </c>
      <c r="J1540" t="s">
        <v>58</v>
      </c>
      <c r="L1540"/>
    </row>
    <row r="1541" spans="1:12" x14ac:dyDescent="0.2">
      <c r="A1541" t="s">
        <v>50</v>
      </c>
      <c r="B1541" s="1">
        <v>45593</v>
      </c>
      <c r="C1541" s="2">
        <v>0.92013888888888884</v>
      </c>
      <c r="D1541" t="s">
        <v>7</v>
      </c>
      <c r="E1541">
        <v>30.86</v>
      </c>
      <c r="F1541" t="s">
        <v>11</v>
      </c>
      <c r="G1541" s="3">
        <v>0.74</v>
      </c>
      <c r="H1541" t="s">
        <v>57</v>
      </c>
      <c r="I1541" s="2">
        <v>0.91666666666666663</v>
      </c>
      <c r="J1541" t="s">
        <v>58</v>
      </c>
      <c r="L1541"/>
    </row>
    <row r="1542" spans="1:12" x14ac:dyDescent="0.2">
      <c r="A1542" t="s">
        <v>50</v>
      </c>
      <c r="B1542" s="1">
        <v>45594</v>
      </c>
      <c r="C1542" s="2">
        <v>0.49930555555555556</v>
      </c>
      <c r="D1542" t="s">
        <v>7</v>
      </c>
      <c r="E1542">
        <v>30.86</v>
      </c>
      <c r="F1542" t="s">
        <v>11</v>
      </c>
      <c r="G1542" s="3">
        <v>0.74</v>
      </c>
      <c r="H1542" t="s">
        <v>59</v>
      </c>
      <c r="I1542" s="2">
        <v>0.45833333333333331</v>
      </c>
      <c r="J1542" t="s">
        <v>58</v>
      </c>
      <c r="L1542"/>
    </row>
    <row r="1543" spans="1:12" x14ac:dyDescent="0.2">
      <c r="A1543" t="s">
        <v>50</v>
      </c>
      <c r="B1543" s="1">
        <v>45594</v>
      </c>
      <c r="C1543" s="2">
        <v>0.75138888888888888</v>
      </c>
      <c r="D1543" t="s">
        <v>7</v>
      </c>
      <c r="E1543">
        <v>30.86</v>
      </c>
      <c r="F1543" t="s">
        <v>11</v>
      </c>
      <c r="G1543" s="3">
        <v>0.74</v>
      </c>
      <c r="H1543" t="s">
        <v>59</v>
      </c>
      <c r="I1543" s="2">
        <v>0.75</v>
      </c>
      <c r="J1543" t="s">
        <v>58</v>
      </c>
      <c r="L1543"/>
    </row>
    <row r="1544" spans="1:12" x14ac:dyDescent="0.2">
      <c r="A1544" t="s">
        <v>50</v>
      </c>
      <c r="B1544" s="1">
        <v>45594</v>
      </c>
      <c r="C1544" s="2">
        <v>0.75138888888888888</v>
      </c>
      <c r="D1544" t="s">
        <v>7</v>
      </c>
      <c r="E1544">
        <v>30.86</v>
      </c>
      <c r="F1544" t="s">
        <v>11</v>
      </c>
      <c r="G1544" s="3">
        <v>0.74</v>
      </c>
      <c r="H1544" t="s">
        <v>59</v>
      </c>
      <c r="I1544" s="2">
        <v>0.75</v>
      </c>
      <c r="J1544" t="s">
        <v>58</v>
      </c>
      <c r="L1544"/>
    </row>
    <row r="1545" spans="1:12" x14ac:dyDescent="0.2">
      <c r="A1545" t="s">
        <v>50</v>
      </c>
      <c r="B1545" s="1">
        <v>45594</v>
      </c>
      <c r="C1545" s="2">
        <v>0.79305555555555551</v>
      </c>
      <c r="D1545" t="s">
        <v>7</v>
      </c>
      <c r="E1545">
        <v>30.86</v>
      </c>
      <c r="F1545" t="s">
        <v>11</v>
      </c>
      <c r="G1545" s="3">
        <v>0.74</v>
      </c>
      <c r="H1545" t="s">
        <v>59</v>
      </c>
      <c r="I1545" s="2">
        <v>0.79166666666666663</v>
      </c>
      <c r="J1545" t="s">
        <v>58</v>
      </c>
      <c r="L1545"/>
    </row>
    <row r="1546" spans="1:12" x14ac:dyDescent="0.2">
      <c r="A1546" t="s">
        <v>50</v>
      </c>
      <c r="B1546" s="1">
        <v>45595</v>
      </c>
      <c r="C1546" s="2">
        <v>0.36527777777777776</v>
      </c>
      <c r="D1546" t="s">
        <v>7</v>
      </c>
      <c r="E1546">
        <v>30.86</v>
      </c>
      <c r="F1546" t="s">
        <v>11</v>
      </c>
      <c r="G1546" s="3">
        <v>0.74</v>
      </c>
      <c r="H1546" t="s">
        <v>60</v>
      </c>
      <c r="I1546" s="2">
        <v>0.33333333333333331</v>
      </c>
      <c r="J1546" t="s">
        <v>58</v>
      </c>
      <c r="L1546"/>
    </row>
    <row r="1547" spans="1:12" x14ac:dyDescent="0.2">
      <c r="A1547" t="s">
        <v>50</v>
      </c>
      <c r="B1547" s="1">
        <v>45595</v>
      </c>
      <c r="C1547" s="2">
        <v>0.3659722222222222</v>
      </c>
      <c r="D1547" t="s">
        <v>7</v>
      </c>
      <c r="E1547">
        <v>30.86</v>
      </c>
      <c r="F1547" t="s">
        <v>11</v>
      </c>
      <c r="G1547" s="3">
        <v>0.74</v>
      </c>
      <c r="H1547" t="s">
        <v>60</v>
      </c>
      <c r="I1547" s="2">
        <v>0.33333333333333331</v>
      </c>
      <c r="J1547" t="s">
        <v>58</v>
      </c>
      <c r="L1547"/>
    </row>
    <row r="1548" spans="1:12" x14ac:dyDescent="0.2">
      <c r="A1548" t="s">
        <v>50</v>
      </c>
      <c r="B1548" s="1">
        <v>45595</v>
      </c>
      <c r="C1548" s="2">
        <v>0.50694444444444442</v>
      </c>
      <c r="D1548" t="s">
        <v>7</v>
      </c>
      <c r="E1548">
        <v>30.86</v>
      </c>
      <c r="F1548" t="s">
        <v>11</v>
      </c>
      <c r="G1548" s="3">
        <v>0.74</v>
      </c>
      <c r="H1548" t="s">
        <v>60</v>
      </c>
      <c r="I1548" s="2">
        <v>0.5</v>
      </c>
      <c r="J1548" t="s">
        <v>58</v>
      </c>
      <c r="L1548"/>
    </row>
    <row r="1549" spans="1:12" x14ac:dyDescent="0.2">
      <c r="A1549" t="s">
        <v>50</v>
      </c>
      <c r="B1549" s="1">
        <v>45595</v>
      </c>
      <c r="C1549" s="2">
        <v>0.6694444444444444</v>
      </c>
      <c r="D1549" t="s">
        <v>7</v>
      </c>
      <c r="E1549">
        <v>30.86</v>
      </c>
      <c r="F1549" t="s">
        <v>11</v>
      </c>
      <c r="G1549" s="3">
        <v>0.74</v>
      </c>
      <c r="H1549" t="s">
        <v>60</v>
      </c>
      <c r="I1549" s="2">
        <v>0.66666666666666663</v>
      </c>
      <c r="J1549" t="s">
        <v>58</v>
      </c>
      <c r="L1549"/>
    </row>
    <row r="1550" spans="1:12" x14ac:dyDescent="0.2">
      <c r="A1550" t="s">
        <v>50</v>
      </c>
      <c r="B1550" s="1">
        <v>45595</v>
      </c>
      <c r="C1550" s="2">
        <v>0.8041666666666667</v>
      </c>
      <c r="D1550" t="s">
        <v>7</v>
      </c>
      <c r="E1550">
        <v>30.86</v>
      </c>
      <c r="F1550" t="s">
        <v>11</v>
      </c>
      <c r="G1550" s="3">
        <v>0.74</v>
      </c>
      <c r="H1550" t="s">
        <v>60</v>
      </c>
      <c r="I1550" s="2">
        <v>0.79166666666666663</v>
      </c>
      <c r="J1550" t="s">
        <v>58</v>
      </c>
      <c r="L1550"/>
    </row>
    <row r="1551" spans="1:12" x14ac:dyDescent="0.2">
      <c r="A1551" t="s">
        <v>50</v>
      </c>
      <c r="B1551" s="1">
        <v>45595</v>
      </c>
      <c r="C1551" s="2">
        <v>0.82152777777777775</v>
      </c>
      <c r="D1551" t="s">
        <v>7</v>
      </c>
      <c r="E1551">
        <v>30.86</v>
      </c>
      <c r="F1551" t="s">
        <v>11</v>
      </c>
      <c r="G1551" s="3">
        <v>0.74</v>
      </c>
      <c r="H1551" t="s">
        <v>60</v>
      </c>
      <c r="I1551" s="2">
        <v>0.79166666666666663</v>
      </c>
      <c r="J1551" t="s">
        <v>58</v>
      </c>
      <c r="L1551"/>
    </row>
    <row r="1552" spans="1:12" x14ac:dyDescent="0.2">
      <c r="A1552" t="s">
        <v>50</v>
      </c>
      <c r="B1552" s="1">
        <v>45596</v>
      </c>
      <c r="C1552" s="2">
        <v>0.38750000000000001</v>
      </c>
      <c r="D1552" t="s">
        <v>7</v>
      </c>
      <c r="E1552">
        <v>30.86</v>
      </c>
      <c r="F1552" t="s">
        <v>11</v>
      </c>
      <c r="G1552" s="3">
        <v>0.74</v>
      </c>
      <c r="H1552" t="s">
        <v>61</v>
      </c>
      <c r="I1552" s="2">
        <v>0.375</v>
      </c>
      <c r="J1552" t="s">
        <v>58</v>
      </c>
      <c r="L1552"/>
    </row>
    <row r="1553" spans="1:12" x14ac:dyDescent="0.2">
      <c r="A1553" t="s">
        <v>50</v>
      </c>
      <c r="B1553" s="1">
        <v>45596</v>
      </c>
      <c r="C1553" s="2">
        <v>0.66666666666666663</v>
      </c>
      <c r="D1553" t="s">
        <v>7</v>
      </c>
      <c r="E1553">
        <v>30.86</v>
      </c>
      <c r="F1553" t="s">
        <v>11</v>
      </c>
      <c r="G1553" s="3">
        <v>0.74</v>
      </c>
      <c r="H1553" t="s">
        <v>61</v>
      </c>
      <c r="I1553" s="2">
        <v>0.66666666666666663</v>
      </c>
      <c r="J1553" t="s">
        <v>58</v>
      </c>
      <c r="L1553"/>
    </row>
    <row r="1554" spans="1:12" x14ac:dyDescent="0.2">
      <c r="A1554" t="s">
        <v>50</v>
      </c>
      <c r="B1554" s="1">
        <v>45597</v>
      </c>
      <c r="C1554" s="2">
        <v>0.94513888888888886</v>
      </c>
      <c r="D1554" t="s">
        <v>7</v>
      </c>
      <c r="E1554">
        <v>30.86</v>
      </c>
      <c r="F1554" t="s">
        <v>11</v>
      </c>
      <c r="G1554" s="3">
        <v>0.74</v>
      </c>
      <c r="H1554" t="s">
        <v>62</v>
      </c>
      <c r="I1554" s="2">
        <v>0.91666666666666663</v>
      </c>
      <c r="J1554" t="s">
        <v>58</v>
      </c>
      <c r="L1554"/>
    </row>
    <row r="1555" spans="1:12" x14ac:dyDescent="0.2">
      <c r="A1555" t="s">
        <v>50</v>
      </c>
      <c r="B1555" s="1">
        <v>45598</v>
      </c>
      <c r="C1555" s="2">
        <v>0.43958333333333333</v>
      </c>
      <c r="D1555" t="s">
        <v>7</v>
      </c>
      <c r="E1555">
        <v>30.86</v>
      </c>
      <c r="F1555" t="s">
        <v>11</v>
      </c>
      <c r="G1555" s="3">
        <v>0.74</v>
      </c>
      <c r="H1555" t="s">
        <v>54</v>
      </c>
      <c r="I1555" s="2">
        <v>0.41666666666666669</v>
      </c>
      <c r="J1555" t="s">
        <v>55</v>
      </c>
      <c r="L1555"/>
    </row>
    <row r="1556" spans="1:12" x14ac:dyDescent="0.2">
      <c r="A1556" t="s">
        <v>50</v>
      </c>
      <c r="B1556" s="1">
        <v>45598</v>
      </c>
      <c r="C1556" s="2">
        <v>0.62083333333333335</v>
      </c>
      <c r="D1556" t="s">
        <v>7</v>
      </c>
      <c r="E1556">
        <v>30.86</v>
      </c>
      <c r="F1556" t="s">
        <v>11</v>
      </c>
      <c r="G1556" s="3">
        <v>0.74</v>
      </c>
      <c r="H1556" t="s">
        <v>54</v>
      </c>
      <c r="I1556" s="2">
        <v>0.58333333333333337</v>
      </c>
      <c r="J1556" t="s">
        <v>55</v>
      </c>
      <c r="L1556"/>
    </row>
    <row r="1557" spans="1:12" x14ac:dyDescent="0.2">
      <c r="A1557" t="s">
        <v>50</v>
      </c>
      <c r="B1557" s="1">
        <v>45598</v>
      </c>
      <c r="C1557" s="2">
        <v>0.76249999999999996</v>
      </c>
      <c r="D1557" t="s">
        <v>7</v>
      </c>
      <c r="E1557">
        <v>30.86</v>
      </c>
      <c r="F1557" t="s">
        <v>11</v>
      </c>
      <c r="G1557" s="3">
        <v>0.74</v>
      </c>
      <c r="H1557" t="s">
        <v>54</v>
      </c>
      <c r="I1557" s="2">
        <v>0.75</v>
      </c>
      <c r="J1557" t="s">
        <v>55</v>
      </c>
      <c r="L1557"/>
    </row>
    <row r="1558" spans="1:12" x14ac:dyDescent="0.2">
      <c r="A1558" t="s">
        <v>50</v>
      </c>
      <c r="B1558" s="1">
        <v>45599</v>
      </c>
      <c r="C1558" s="2">
        <v>0.40763888888888888</v>
      </c>
      <c r="D1558" t="s">
        <v>7</v>
      </c>
      <c r="E1558">
        <v>30.86</v>
      </c>
      <c r="F1558" t="s">
        <v>11</v>
      </c>
      <c r="G1558" s="3">
        <v>0.74</v>
      </c>
      <c r="H1558" t="s">
        <v>56</v>
      </c>
      <c r="I1558" s="2">
        <v>0.375</v>
      </c>
      <c r="J1558" t="s">
        <v>55</v>
      </c>
      <c r="L1558"/>
    </row>
    <row r="1559" spans="1:12" x14ac:dyDescent="0.2">
      <c r="A1559" t="s">
        <v>50</v>
      </c>
      <c r="B1559" s="1">
        <v>45599</v>
      </c>
      <c r="C1559" s="2">
        <v>0.40833333333333333</v>
      </c>
      <c r="D1559" t="s">
        <v>7</v>
      </c>
      <c r="E1559">
        <v>30.86</v>
      </c>
      <c r="F1559" t="s">
        <v>11</v>
      </c>
      <c r="G1559" s="3">
        <v>0.74</v>
      </c>
      <c r="H1559" t="s">
        <v>56</v>
      </c>
      <c r="I1559" s="2">
        <v>0.375</v>
      </c>
      <c r="J1559" t="s">
        <v>55</v>
      </c>
      <c r="L1559"/>
    </row>
    <row r="1560" spans="1:12" x14ac:dyDescent="0.2">
      <c r="A1560" t="s">
        <v>50</v>
      </c>
      <c r="B1560" s="1">
        <v>45599</v>
      </c>
      <c r="C1560" s="2">
        <v>0.55138888888888893</v>
      </c>
      <c r="D1560" t="s">
        <v>7</v>
      </c>
      <c r="E1560">
        <v>30.86</v>
      </c>
      <c r="F1560" t="s">
        <v>11</v>
      </c>
      <c r="G1560" s="3">
        <v>0.74</v>
      </c>
      <c r="H1560" t="s">
        <v>56</v>
      </c>
      <c r="I1560" s="2">
        <v>0.54166666666666663</v>
      </c>
      <c r="J1560" t="s">
        <v>55</v>
      </c>
      <c r="L1560"/>
    </row>
    <row r="1561" spans="1:12" x14ac:dyDescent="0.2">
      <c r="A1561" t="s">
        <v>50</v>
      </c>
      <c r="B1561" s="1">
        <v>45599</v>
      </c>
      <c r="C1561" s="2">
        <v>0.58263888888888893</v>
      </c>
      <c r="D1561" t="s">
        <v>7</v>
      </c>
      <c r="E1561">
        <v>30.86</v>
      </c>
      <c r="F1561" t="s">
        <v>11</v>
      </c>
      <c r="G1561" s="3">
        <v>0.74</v>
      </c>
      <c r="H1561" t="s">
        <v>56</v>
      </c>
      <c r="I1561" s="2">
        <v>0.54166666666666663</v>
      </c>
      <c r="J1561" t="s">
        <v>55</v>
      </c>
      <c r="L1561"/>
    </row>
    <row r="1562" spans="1:12" x14ac:dyDescent="0.2">
      <c r="A1562" t="s">
        <v>50</v>
      </c>
      <c r="B1562" s="1">
        <v>45600</v>
      </c>
      <c r="C1562" s="2">
        <v>0.35972222222222222</v>
      </c>
      <c r="D1562" t="s">
        <v>7</v>
      </c>
      <c r="E1562">
        <v>30.86</v>
      </c>
      <c r="F1562" t="s">
        <v>11</v>
      </c>
      <c r="G1562" s="3">
        <v>0.74</v>
      </c>
      <c r="H1562" t="s">
        <v>57</v>
      </c>
      <c r="I1562" s="2">
        <v>0.33333333333333331</v>
      </c>
      <c r="J1562" t="s">
        <v>58</v>
      </c>
      <c r="L1562"/>
    </row>
    <row r="1563" spans="1:12" x14ac:dyDescent="0.2">
      <c r="A1563" t="s">
        <v>50</v>
      </c>
      <c r="B1563" s="1">
        <v>45600</v>
      </c>
      <c r="C1563" s="2">
        <v>0.52430555555555558</v>
      </c>
      <c r="D1563" t="s">
        <v>7</v>
      </c>
      <c r="E1563">
        <v>30.86</v>
      </c>
      <c r="F1563" t="s">
        <v>11</v>
      </c>
      <c r="G1563" s="3">
        <v>0.74</v>
      </c>
      <c r="H1563" t="s">
        <v>57</v>
      </c>
      <c r="I1563" s="2">
        <v>0.5</v>
      </c>
      <c r="J1563" t="s">
        <v>58</v>
      </c>
      <c r="L1563"/>
    </row>
    <row r="1564" spans="1:12" x14ac:dyDescent="0.2">
      <c r="A1564" t="s">
        <v>50</v>
      </c>
      <c r="B1564" s="1">
        <v>45601</v>
      </c>
      <c r="C1564" s="2">
        <v>0.37847222222222221</v>
      </c>
      <c r="D1564" t="s">
        <v>7</v>
      </c>
      <c r="E1564">
        <v>30.86</v>
      </c>
      <c r="F1564" t="s">
        <v>11</v>
      </c>
      <c r="G1564" s="3">
        <v>0.74</v>
      </c>
      <c r="H1564" t="s">
        <v>59</v>
      </c>
      <c r="I1564" s="2">
        <v>0.375</v>
      </c>
      <c r="J1564" t="s">
        <v>58</v>
      </c>
      <c r="L1564"/>
    </row>
    <row r="1565" spans="1:12" x14ac:dyDescent="0.2">
      <c r="A1565" t="s">
        <v>50</v>
      </c>
      <c r="B1565" s="1">
        <v>45601</v>
      </c>
      <c r="C1565" s="2">
        <v>0.3840277777777778</v>
      </c>
      <c r="D1565" t="s">
        <v>7</v>
      </c>
      <c r="E1565">
        <v>30.86</v>
      </c>
      <c r="F1565" t="s">
        <v>11</v>
      </c>
      <c r="G1565" s="3">
        <v>0.74</v>
      </c>
      <c r="H1565" t="s">
        <v>59</v>
      </c>
      <c r="I1565" s="2">
        <v>0.375</v>
      </c>
      <c r="J1565" t="s">
        <v>58</v>
      </c>
      <c r="L1565"/>
    </row>
    <row r="1566" spans="1:12" x14ac:dyDescent="0.2">
      <c r="A1566" t="s">
        <v>50</v>
      </c>
      <c r="B1566" s="1">
        <v>45601</v>
      </c>
      <c r="C1566" s="2">
        <v>0.44513888888888886</v>
      </c>
      <c r="D1566" t="s">
        <v>7</v>
      </c>
      <c r="E1566">
        <v>30.86</v>
      </c>
      <c r="F1566" t="s">
        <v>11</v>
      </c>
      <c r="G1566" s="3">
        <v>0.74</v>
      </c>
      <c r="H1566" t="s">
        <v>59</v>
      </c>
      <c r="I1566" s="2">
        <v>0.41666666666666669</v>
      </c>
      <c r="J1566" t="s">
        <v>58</v>
      </c>
      <c r="L1566"/>
    </row>
    <row r="1567" spans="1:12" x14ac:dyDescent="0.2">
      <c r="A1567" t="s">
        <v>50</v>
      </c>
      <c r="B1567" s="1">
        <v>45601</v>
      </c>
      <c r="C1567" s="2">
        <v>0.92083333333333328</v>
      </c>
      <c r="D1567" t="s">
        <v>7</v>
      </c>
      <c r="E1567">
        <v>30.86</v>
      </c>
      <c r="F1567" t="s">
        <v>11</v>
      </c>
      <c r="G1567" s="3">
        <v>0.74</v>
      </c>
      <c r="H1567" t="s">
        <v>59</v>
      </c>
      <c r="I1567" s="2">
        <v>0.91666666666666663</v>
      </c>
      <c r="J1567" t="s">
        <v>58</v>
      </c>
      <c r="L1567"/>
    </row>
    <row r="1568" spans="1:12" x14ac:dyDescent="0.2">
      <c r="A1568" t="s">
        <v>50</v>
      </c>
      <c r="B1568" s="1">
        <v>45604</v>
      </c>
      <c r="C1568" s="2">
        <v>0.37847222222222221</v>
      </c>
      <c r="D1568" t="s">
        <v>7</v>
      </c>
      <c r="E1568">
        <v>30.86</v>
      </c>
      <c r="F1568" t="s">
        <v>11</v>
      </c>
      <c r="G1568" s="3">
        <v>0.74</v>
      </c>
      <c r="H1568" t="s">
        <v>62</v>
      </c>
      <c r="I1568" s="2">
        <v>0.375</v>
      </c>
      <c r="J1568" t="s">
        <v>58</v>
      </c>
      <c r="L1568"/>
    </row>
    <row r="1569" spans="1:12" x14ac:dyDescent="0.2">
      <c r="A1569" t="s">
        <v>50</v>
      </c>
      <c r="B1569" s="1">
        <v>45604</v>
      </c>
      <c r="C1569" s="2">
        <v>0.68958333333333333</v>
      </c>
      <c r="D1569" t="s">
        <v>7</v>
      </c>
      <c r="E1569">
        <v>30.86</v>
      </c>
      <c r="F1569" t="s">
        <v>11</v>
      </c>
      <c r="G1569" s="3">
        <v>0.74</v>
      </c>
      <c r="H1569" t="s">
        <v>62</v>
      </c>
      <c r="I1569" s="2">
        <v>0.66666666666666663</v>
      </c>
      <c r="J1569" t="s">
        <v>58</v>
      </c>
      <c r="L1569"/>
    </row>
    <row r="1570" spans="1:12" x14ac:dyDescent="0.2">
      <c r="A1570" t="s">
        <v>50</v>
      </c>
      <c r="B1570" s="1">
        <v>45604</v>
      </c>
      <c r="C1570" s="2">
        <v>0.70486111111111116</v>
      </c>
      <c r="D1570" t="s">
        <v>7</v>
      </c>
      <c r="E1570">
        <v>30.86</v>
      </c>
      <c r="F1570" t="s">
        <v>11</v>
      </c>
      <c r="G1570" s="3">
        <v>0.74</v>
      </c>
      <c r="H1570" t="s">
        <v>62</v>
      </c>
      <c r="I1570" s="2">
        <v>0.66666666666666663</v>
      </c>
      <c r="J1570" t="s">
        <v>58</v>
      </c>
      <c r="L1570"/>
    </row>
    <row r="1571" spans="1:12" x14ac:dyDescent="0.2">
      <c r="A1571" t="s">
        <v>50</v>
      </c>
      <c r="B1571" s="1">
        <v>45605</v>
      </c>
      <c r="C1571" s="2">
        <v>0.42222222222222222</v>
      </c>
      <c r="D1571" t="s">
        <v>7</v>
      </c>
      <c r="E1571">
        <v>30.86</v>
      </c>
      <c r="F1571" t="s">
        <v>11</v>
      </c>
      <c r="G1571" s="3">
        <v>0.74</v>
      </c>
      <c r="H1571" t="s">
        <v>54</v>
      </c>
      <c r="I1571" s="2">
        <v>0.41666666666666669</v>
      </c>
      <c r="J1571" t="s">
        <v>55</v>
      </c>
      <c r="L1571"/>
    </row>
    <row r="1572" spans="1:12" x14ac:dyDescent="0.2">
      <c r="A1572" t="s">
        <v>50</v>
      </c>
      <c r="B1572" s="1">
        <v>45605</v>
      </c>
      <c r="C1572" s="2">
        <v>0.64513888888888893</v>
      </c>
      <c r="D1572" t="s">
        <v>7</v>
      </c>
      <c r="E1572">
        <v>30.86</v>
      </c>
      <c r="F1572" t="s">
        <v>11</v>
      </c>
      <c r="G1572" s="3">
        <v>0.74</v>
      </c>
      <c r="H1572" t="s">
        <v>54</v>
      </c>
      <c r="I1572" s="2">
        <v>0.625</v>
      </c>
      <c r="J1572" t="s">
        <v>55</v>
      </c>
      <c r="L1572"/>
    </row>
    <row r="1573" spans="1:12" x14ac:dyDescent="0.2">
      <c r="A1573" t="s">
        <v>50</v>
      </c>
      <c r="B1573" s="1">
        <v>45607</v>
      </c>
      <c r="C1573" s="2">
        <v>0.41111111111111109</v>
      </c>
      <c r="D1573" t="s">
        <v>7</v>
      </c>
      <c r="E1573">
        <v>30.86</v>
      </c>
      <c r="F1573" t="s">
        <v>11</v>
      </c>
      <c r="G1573" s="3">
        <v>0.74</v>
      </c>
      <c r="H1573" t="s">
        <v>57</v>
      </c>
      <c r="I1573" s="2">
        <v>0.375</v>
      </c>
      <c r="J1573" t="s">
        <v>58</v>
      </c>
      <c r="L1573"/>
    </row>
    <row r="1574" spans="1:12" x14ac:dyDescent="0.2">
      <c r="A1574" t="s">
        <v>50</v>
      </c>
      <c r="B1574" s="1">
        <v>45609</v>
      </c>
      <c r="C1574" s="2">
        <v>0.33958333333333335</v>
      </c>
      <c r="D1574" t="s">
        <v>7</v>
      </c>
      <c r="E1574">
        <v>30.86</v>
      </c>
      <c r="F1574" t="s">
        <v>11</v>
      </c>
      <c r="G1574" s="3">
        <v>0.74</v>
      </c>
      <c r="H1574" t="s">
        <v>60</v>
      </c>
      <c r="I1574" s="2">
        <v>0.33333333333333331</v>
      </c>
      <c r="J1574" t="s">
        <v>58</v>
      </c>
      <c r="L1574"/>
    </row>
    <row r="1575" spans="1:12" x14ac:dyDescent="0.2">
      <c r="A1575" t="s">
        <v>50</v>
      </c>
      <c r="B1575" s="1">
        <v>45609</v>
      </c>
      <c r="C1575" s="2">
        <v>0.55486111111111114</v>
      </c>
      <c r="D1575" t="s">
        <v>7</v>
      </c>
      <c r="E1575">
        <v>30.86</v>
      </c>
      <c r="F1575" t="s">
        <v>11</v>
      </c>
      <c r="G1575" s="3">
        <v>0.74</v>
      </c>
      <c r="H1575" t="s">
        <v>60</v>
      </c>
      <c r="I1575" s="2">
        <v>0.54166666666666663</v>
      </c>
      <c r="J1575" t="s">
        <v>58</v>
      </c>
      <c r="L1575"/>
    </row>
    <row r="1576" spans="1:12" x14ac:dyDescent="0.2">
      <c r="A1576" t="s">
        <v>50</v>
      </c>
      <c r="B1576" s="1">
        <v>45609</v>
      </c>
      <c r="C1576" s="2">
        <v>0.55555555555555558</v>
      </c>
      <c r="D1576" t="s">
        <v>7</v>
      </c>
      <c r="E1576">
        <v>30.86</v>
      </c>
      <c r="F1576" t="s">
        <v>11</v>
      </c>
      <c r="G1576" s="3">
        <v>0.74</v>
      </c>
      <c r="H1576" t="s">
        <v>60</v>
      </c>
      <c r="I1576" s="2">
        <v>0.54166666666666663</v>
      </c>
      <c r="J1576" t="s">
        <v>58</v>
      </c>
      <c r="L1576"/>
    </row>
    <row r="1577" spans="1:12" x14ac:dyDescent="0.2">
      <c r="A1577" t="s">
        <v>50</v>
      </c>
      <c r="B1577" s="1">
        <v>45609</v>
      </c>
      <c r="C1577" s="2">
        <v>0.59513888888888888</v>
      </c>
      <c r="D1577" t="s">
        <v>7</v>
      </c>
      <c r="E1577">
        <v>30.86</v>
      </c>
      <c r="F1577" t="s">
        <v>11</v>
      </c>
      <c r="G1577" s="3">
        <v>0.74</v>
      </c>
      <c r="H1577" t="s">
        <v>60</v>
      </c>
      <c r="I1577" s="2">
        <v>0.58333333333333337</v>
      </c>
      <c r="J1577" t="s">
        <v>58</v>
      </c>
      <c r="L1577"/>
    </row>
    <row r="1578" spans="1:12" x14ac:dyDescent="0.2">
      <c r="A1578" t="s">
        <v>50</v>
      </c>
      <c r="B1578" s="1">
        <v>45610</v>
      </c>
      <c r="C1578" s="2">
        <v>0.67569444444444449</v>
      </c>
      <c r="D1578" t="s">
        <v>7</v>
      </c>
      <c r="E1578">
        <v>30.86</v>
      </c>
      <c r="F1578" t="s">
        <v>11</v>
      </c>
      <c r="G1578" s="3">
        <v>0.74</v>
      </c>
      <c r="H1578" t="s">
        <v>61</v>
      </c>
      <c r="I1578" s="2">
        <v>0.66666666666666663</v>
      </c>
      <c r="J1578" t="s">
        <v>58</v>
      </c>
      <c r="L1578"/>
    </row>
    <row r="1579" spans="1:12" x14ac:dyDescent="0.2">
      <c r="A1579" t="s">
        <v>50</v>
      </c>
      <c r="B1579" s="1">
        <v>45611</v>
      </c>
      <c r="C1579" s="2">
        <v>0.36458333333333331</v>
      </c>
      <c r="D1579" t="s">
        <v>7</v>
      </c>
      <c r="E1579">
        <v>30.86</v>
      </c>
      <c r="F1579" t="s">
        <v>11</v>
      </c>
      <c r="G1579" s="3">
        <v>0.74</v>
      </c>
      <c r="H1579" t="s">
        <v>62</v>
      </c>
      <c r="I1579" s="2">
        <v>0.33333333333333331</v>
      </c>
      <c r="J1579" t="s">
        <v>58</v>
      </c>
      <c r="L1579"/>
    </row>
    <row r="1580" spans="1:12" x14ac:dyDescent="0.2">
      <c r="A1580" t="s">
        <v>50</v>
      </c>
      <c r="B1580" s="1">
        <v>45611</v>
      </c>
      <c r="C1580" s="2">
        <v>0.46180555555555558</v>
      </c>
      <c r="D1580" t="s">
        <v>7</v>
      </c>
      <c r="E1580">
        <v>30.86</v>
      </c>
      <c r="F1580" t="s">
        <v>11</v>
      </c>
      <c r="G1580" s="3">
        <v>0.74</v>
      </c>
      <c r="H1580" t="s">
        <v>62</v>
      </c>
      <c r="I1580" s="2">
        <v>0.45833333333333331</v>
      </c>
      <c r="J1580" t="s">
        <v>58</v>
      </c>
      <c r="L1580"/>
    </row>
    <row r="1581" spans="1:12" x14ac:dyDescent="0.2">
      <c r="A1581" t="s">
        <v>50</v>
      </c>
      <c r="B1581" s="1">
        <v>45611</v>
      </c>
      <c r="C1581" s="2">
        <v>0.73263888888888884</v>
      </c>
      <c r="D1581" t="s">
        <v>7</v>
      </c>
      <c r="E1581">
        <v>30.86</v>
      </c>
      <c r="F1581" t="s">
        <v>11</v>
      </c>
      <c r="G1581" s="3">
        <v>0.74</v>
      </c>
      <c r="H1581" t="s">
        <v>62</v>
      </c>
      <c r="I1581" s="2">
        <v>0.70833333333333337</v>
      </c>
      <c r="J1581" t="s">
        <v>58</v>
      </c>
      <c r="L1581"/>
    </row>
    <row r="1582" spans="1:12" x14ac:dyDescent="0.2">
      <c r="A1582" t="s">
        <v>50</v>
      </c>
      <c r="B1582" s="1">
        <v>45611</v>
      </c>
      <c r="C1582" s="2">
        <v>0.77916666666666667</v>
      </c>
      <c r="D1582" t="s">
        <v>7</v>
      </c>
      <c r="E1582">
        <v>30.86</v>
      </c>
      <c r="F1582" t="s">
        <v>11</v>
      </c>
      <c r="G1582" s="3">
        <v>0.74</v>
      </c>
      <c r="H1582" t="s">
        <v>62</v>
      </c>
      <c r="I1582" s="2">
        <v>0.75</v>
      </c>
      <c r="J1582" t="s">
        <v>58</v>
      </c>
      <c r="L1582"/>
    </row>
    <row r="1583" spans="1:12" x14ac:dyDescent="0.2">
      <c r="A1583" t="s">
        <v>50</v>
      </c>
      <c r="B1583" s="1">
        <v>45611</v>
      </c>
      <c r="C1583" s="2">
        <v>0.77986111111111112</v>
      </c>
      <c r="D1583" t="s">
        <v>7</v>
      </c>
      <c r="E1583">
        <v>30.86</v>
      </c>
      <c r="F1583" t="s">
        <v>11</v>
      </c>
      <c r="G1583" s="3">
        <v>0.74</v>
      </c>
      <c r="H1583" t="s">
        <v>62</v>
      </c>
      <c r="I1583" s="2">
        <v>0.75</v>
      </c>
      <c r="J1583" t="s">
        <v>58</v>
      </c>
      <c r="L1583"/>
    </row>
    <row r="1584" spans="1:12" x14ac:dyDescent="0.2">
      <c r="A1584" t="s">
        <v>50</v>
      </c>
      <c r="B1584" s="1">
        <v>45612</v>
      </c>
      <c r="C1584" s="2">
        <v>0.52152777777777781</v>
      </c>
      <c r="D1584" t="s">
        <v>7</v>
      </c>
      <c r="E1584">
        <v>30.86</v>
      </c>
      <c r="F1584" t="s">
        <v>11</v>
      </c>
      <c r="G1584" s="3">
        <v>0.74</v>
      </c>
      <c r="H1584" t="s">
        <v>54</v>
      </c>
      <c r="I1584" s="2">
        <v>0.5</v>
      </c>
      <c r="J1584" t="s">
        <v>55</v>
      </c>
      <c r="L1584"/>
    </row>
    <row r="1585" spans="1:12" x14ac:dyDescent="0.2">
      <c r="A1585" t="s">
        <v>50</v>
      </c>
      <c r="B1585" s="1">
        <v>45612</v>
      </c>
      <c r="C1585" s="2">
        <v>0.55277777777777781</v>
      </c>
      <c r="D1585" t="s">
        <v>7</v>
      </c>
      <c r="E1585">
        <v>30.86</v>
      </c>
      <c r="F1585" t="s">
        <v>11</v>
      </c>
      <c r="G1585" s="3">
        <v>0.74</v>
      </c>
      <c r="H1585" t="s">
        <v>54</v>
      </c>
      <c r="I1585" s="2">
        <v>0.54166666666666663</v>
      </c>
      <c r="J1585" t="s">
        <v>55</v>
      </c>
      <c r="L1585"/>
    </row>
    <row r="1586" spans="1:12" x14ac:dyDescent="0.2">
      <c r="A1586" t="s">
        <v>50</v>
      </c>
      <c r="B1586" s="1">
        <v>45612</v>
      </c>
      <c r="C1586" s="2">
        <v>0.60069444444444442</v>
      </c>
      <c r="D1586" t="s">
        <v>7</v>
      </c>
      <c r="E1586">
        <v>30.86</v>
      </c>
      <c r="F1586" t="s">
        <v>11</v>
      </c>
      <c r="G1586" s="3">
        <v>0.74</v>
      </c>
      <c r="H1586" t="s">
        <v>54</v>
      </c>
      <c r="I1586" s="2">
        <v>0.58333333333333337</v>
      </c>
      <c r="J1586" t="s">
        <v>55</v>
      </c>
      <c r="L1586"/>
    </row>
    <row r="1587" spans="1:12" x14ac:dyDescent="0.2">
      <c r="A1587" t="s">
        <v>50</v>
      </c>
      <c r="B1587" s="1">
        <v>45613</v>
      </c>
      <c r="C1587" s="2">
        <v>0.43680555555555556</v>
      </c>
      <c r="D1587" t="s">
        <v>7</v>
      </c>
      <c r="E1587">
        <v>30.86</v>
      </c>
      <c r="F1587" t="s">
        <v>11</v>
      </c>
      <c r="G1587" s="3">
        <v>0.74</v>
      </c>
      <c r="H1587" t="s">
        <v>56</v>
      </c>
      <c r="I1587" s="2">
        <v>0.41666666666666669</v>
      </c>
      <c r="J1587" t="s">
        <v>55</v>
      </c>
      <c r="L1587"/>
    </row>
    <row r="1588" spans="1:12" x14ac:dyDescent="0.2">
      <c r="A1588" t="s">
        <v>50</v>
      </c>
      <c r="B1588" s="1">
        <v>45613</v>
      </c>
      <c r="C1588" s="2">
        <v>0.56597222222222221</v>
      </c>
      <c r="D1588" t="s">
        <v>7</v>
      </c>
      <c r="E1588">
        <v>30.86</v>
      </c>
      <c r="F1588" t="s">
        <v>11</v>
      </c>
      <c r="G1588" s="3">
        <v>0.74</v>
      </c>
      <c r="H1588" t="s">
        <v>56</v>
      </c>
      <c r="I1588" s="2">
        <v>0.54166666666666663</v>
      </c>
      <c r="J1588" t="s">
        <v>55</v>
      </c>
      <c r="L1588"/>
    </row>
    <row r="1589" spans="1:12" x14ac:dyDescent="0.2">
      <c r="A1589" t="s">
        <v>50</v>
      </c>
      <c r="B1589" s="1">
        <v>45613</v>
      </c>
      <c r="C1589" s="2">
        <v>0.60624999999999996</v>
      </c>
      <c r="D1589" t="s">
        <v>7</v>
      </c>
      <c r="E1589">
        <v>30.86</v>
      </c>
      <c r="F1589" t="s">
        <v>11</v>
      </c>
      <c r="G1589" s="3">
        <v>0.74</v>
      </c>
      <c r="H1589" t="s">
        <v>56</v>
      </c>
      <c r="I1589" s="2">
        <v>0.58333333333333337</v>
      </c>
      <c r="J1589" t="s">
        <v>55</v>
      </c>
      <c r="L1589"/>
    </row>
    <row r="1590" spans="1:12" x14ac:dyDescent="0.2">
      <c r="A1590" t="s">
        <v>50</v>
      </c>
      <c r="B1590" s="1">
        <v>45614</v>
      </c>
      <c r="C1590" s="2">
        <v>0.32777777777777778</v>
      </c>
      <c r="D1590" t="s">
        <v>7</v>
      </c>
      <c r="E1590">
        <v>30.86</v>
      </c>
      <c r="F1590" t="s">
        <v>11</v>
      </c>
      <c r="G1590" s="3">
        <v>0.74</v>
      </c>
      <c r="H1590" t="s">
        <v>57</v>
      </c>
      <c r="I1590" s="2">
        <v>0.29166666666666669</v>
      </c>
      <c r="J1590" t="s">
        <v>58</v>
      </c>
      <c r="L1590"/>
    </row>
    <row r="1591" spans="1:12" x14ac:dyDescent="0.2">
      <c r="A1591" t="s">
        <v>50</v>
      </c>
      <c r="B1591" s="1">
        <v>45614</v>
      </c>
      <c r="C1591" s="2">
        <v>0.32847222222222222</v>
      </c>
      <c r="D1591" t="s">
        <v>7</v>
      </c>
      <c r="E1591">
        <v>30.86</v>
      </c>
      <c r="F1591" t="s">
        <v>11</v>
      </c>
      <c r="G1591" s="3">
        <v>0.74</v>
      </c>
      <c r="H1591" t="s">
        <v>57</v>
      </c>
      <c r="I1591" s="2">
        <v>0.29166666666666669</v>
      </c>
      <c r="J1591" t="s">
        <v>58</v>
      </c>
      <c r="L1591"/>
    </row>
    <row r="1592" spans="1:12" x14ac:dyDescent="0.2">
      <c r="A1592" t="s">
        <v>50</v>
      </c>
      <c r="B1592" s="1">
        <v>45615</v>
      </c>
      <c r="C1592" s="2">
        <v>0.32708333333333334</v>
      </c>
      <c r="D1592" t="s">
        <v>7</v>
      </c>
      <c r="E1592">
        <v>30.86</v>
      </c>
      <c r="F1592" t="s">
        <v>11</v>
      </c>
      <c r="G1592" s="3">
        <v>0.74</v>
      </c>
      <c r="H1592" t="s">
        <v>59</v>
      </c>
      <c r="I1592" s="2">
        <v>0.29166666666666669</v>
      </c>
      <c r="J1592" t="s">
        <v>58</v>
      </c>
      <c r="L1592"/>
    </row>
    <row r="1593" spans="1:12" x14ac:dyDescent="0.2">
      <c r="A1593" t="s">
        <v>50</v>
      </c>
      <c r="B1593" s="1">
        <v>45615</v>
      </c>
      <c r="C1593" s="2">
        <v>0.43680555555555556</v>
      </c>
      <c r="D1593" t="s">
        <v>7</v>
      </c>
      <c r="E1593">
        <v>30.86</v>
      </c>
      <c r="F1593" t="s">
        <v>11</v>
      </c>
      <c r="G1593" s="3">
        <v>0.74</v>
      </c>
      <c r="H1593" t="s">
        <v>59</v>
      </c>
      <c r="I1593" s="2">
        <v>0.41666666666666669</v>
      </c>
      <c r="J1593" t="s">
        <v>58</v>
      </c>
      <c r="L1593"/>
    </row>
    <row r="1594" spans="1:12" x14ac:dyDescent="0.2">
      <c r="A1594" t="s">
        <v>50</v>
      </c>
      <c r="B1594" s="1">
        <v>45616</v>
      </c>
      <c r="C1594" s="2">
        <v>0.56180555555555556</v>
      </c>
      <c r="D1594" t="s">
        <v>7</v>
      </c>
      <c r="E1594">
        <v>30.86</v>
      </c>
      <c r="F1594" t="s">
        <v>11</v>
      </c>
      <c r="G1594" s="3">
        <v>0.74</v>
      </c>
      <c r="H1594" t="s">
        <v>60</v>
      </c>
      <c r="I1594" s="2">
        <v>0.54166666666666663</v>
      </c>
      <c r="J1594" t="s">
        <v>58</v>
      </c>
      <c r="L1594"/>
    </row>
    <row r="1595" spans="1:12" x14ac:dyDescent="0.2">
      <c r="A1595" t="s">
        <v>50</v>
      </c>
      <c r="B1595" s="1">
        <v>45617</v>
      </c>
      <c r="C1595" s="2">
        <v>0.73263888888888884</v>
      </c>
      <c r="D1595" t="s">
        <v>7</v>
      </c>
      <c r="E1595">
        <v>30.86</v>
      </c>
      <c r="F1595" t="s">
        <v>11</v>
      </c>
      <c r="G1595" s="3">
        <v>0.74</v>
      </c>
      <c r="H1595" t="s">
        <v>61</v>
      </c>
      <c r="I1595" s="2">
        <v>0.70833333333333337</v>
      </c>
      <c r="J1595" t="s">
        <v>58</v>
      </c>
      <c r="L1595"/>
    </row>
    <row r="1596" spans="1:12" x14ac:dyDescent="0.2">
      <c r="A1596" t="s">
        <v>50</v>
      </c>
      <c r="B1596" s="1">
        <v>45621</v>
      </c>
      <c r="C1596" s="2">
        <v>0.38333333333333336</v>
      </c>
      <c r="D1596" t="s">
        <v>7</v>
      </c>
      <c r="E1596">
        <v>30.86</v>
      </c>
      <c r="F1596" t="s">
        <v>11</v>
      </c>
      <c r="G1596" s="3">
        <v>0.74</v>
      </c>
      <c r="H1596" t="s">
        <v>57</v>
      </c>
      <c r="I1596" s="2">
        <v>0.375</v>
      </c>
      <c r="J1596" t="s">
        <v>58</v>
      </c>
      <c r="L1596"/>
    </row>
    <row r="1597" spans="1:12" x14ac:dyDescent="0.2">
      <c r="A1597" t="s">
        <v>50</v>
      </c>
      <c r="B1597" s="1">
        <v>45621</v>
      </c>
      <c r="C1597" s="2">
        <v>0.79236111111111107</v>
      </c>
      <c r="D1597" t="s">
        <v>7</v>
      </c>
      <c r="E1597">
        <v>30.86</v>
      </c>
      <c r="F1597" t="s">
        <v>11</v>
      </c>
      <c r="G1597" s="3">
        <v>0.74</v>
      </c>
      <c r="H1597" t="s">
        <v>57</v>
      </c>
      <c r="I1597" s="2">
        <v>0.79166666666666663</v>
      </c>
      <c r="J1597" t="s">
        <v>58</v>
      </c>
      <c r="L1597"/>
    </row>
    <row r="1598" spans="1:12" x14ac:dyDescent="0.2">
      <c r="A1598" t="s">
        <v>50</v>
      </c>
      <c r="B1598" s="1">
        <v>45622</v>
      </c>
      <c r="C1598" s="2">
        <v>0.71666666666666667</v>
      </c>
      <c r="D1598" t="s">
        <v>7</v>
      </c>
      <c r="E1598">
        <v>30.86</v>
      </c>
      <c r="F1598" t="s">
        <v>11</v>
      </c>
      <c r="G1598" s="3">
        <v>0.74</v>
      </c>
      <c r="H1598" t="s">
        <v>59</v>
      </c>
      <c r="I1598" s="2">
        <v>0.70833333333333337</v>
      </c>
      <c r="J1598" t="s">
        <v>58</v>
      </c>
      <c r="L1598"/>
    </row>
    <row r="1599" spans="1:12" x14ac:dyDescent="0.2">
      <c r="A1599" t="s">
        <v>50</v>
      </c>
      <c r="B1599" s="1">
        <v>45624</v>
      </c>
      <c r="C1599" s="2">
        <v>0.38472222222222224</v>
      </c>
      <c r="D1599" t="s">
        <v>7</v>
      </c>
      <c r="E1599">
        <v>30.86</v>
      </c>
      <c r="F1599" t="s">
        <v>11</v>
      </c>
      <c r="G1599" s="3">
        <v>0.74</v>
      </c>
      <c r="H1599" t="s">
        <v>61</v>
      </c>
      <c r="I1599" s="2">
        <v>0.375</v>
      </c>
      <c r="J1599" t="s">
        <v>58</v>
      </c>
      <c r="L1599"/>
    </row>
    <row r="1600" spans="1:12" x14ac:dyDescent="0.2">
      <c r="A1600" t="s">
        <v>50</v>
      </c>
      <c r="B1600" s="1">
        <v>45624</v>
      </c>
      <c r="C1600" s="2">
        <v>0.85</v>
      </c>
      <c r="D1600" t="s">
        <v>7</v>
      </c>
      <c r="E1600">
        <v>30.86</v>
      </c>
      <c r="F1600" t="s">
        <v>11</v>
      </c>
      <c r="G1600" s="3">
        <v>0.74</v>
      </c>
      <c r="H1600" t="s">
        <v>61</v>
      </c>
      <c r="I1600" s="2">
        <v>0.83333333333333337</v>
      </c>
      <c r="J1600" t="s">
        <v>58</v>
      </c>
      <c r="L1600"/>
    </row>
    <row r="1601" spans="1:12" x14ac:dyDescent="0.2">
      <c r="A1601" t="s">
        <v>50</v>
      </c>
      <c r="B1601" s="1">
        <v>45625</v>
      </c>
      <c r="C1601" s="2">
        <v>0.37986111111111109</v>
      </c>
      <c r="D1601" t="s">
        <v>7</v>
      </c>
      <c r="E1601">
        <v>30.86</v>
      </c>
      <c r="F1601" t="s">
        <v>11</v>
      </c>
      <c r="G1601" s="3">
        <v>0.74</v>
      </c>
      <c r="H1601" t="s">
        <v>62</v>
      </c>
      <c r="I1601" s="2">
        <v>0.375</v>
      </c>
      <c r="J1601" t="s">
        <v>58</v>
      </c>
      <c r="L1601"/>
    </row>
    <row r="1602" spans="1:12" x14ac:dyDescent="0.2">
      <c r="A1602" t="s">
        <v>50</v>
      </c>
      <c r="B1602" s="1">
        <v>45625</v>
      </c>
      <c r="C1602" s="2">
        <v>0.38055555555555554</v>
      </c>
      <c r="D1602" t="s">
        <v>7</v>
      </c>
      <c r="E1602">
        <v>30.86</v>
      </c>
      <c r="F1602" t="s">
        <v>11</v>
      </c>
      <c r="G1602" s="3">
        <v>0.74</v>
      </c>
      <c r="H1602" t="s">
        <v>62</v>
      </c>
      <c r="I1602" s="2">
        <v>0.375</v>
      </c>
      <c r="J1602" t="s">
        <v>58</v>
      </c>
      <c r="L1602"/>
    </row>
    <row r="1603" spans="1:12" x14ac:dyDescent="0.2">
      <c r="A1603" t="s">
        <v>50</v>
      </c>
      <c r="B1603" s="1">
        <v>45625</v>
      </c>
      <c r="C1603" s="2">
        <v>0.63749999999999996</v>
      </c>
      <c r="D1603" t="s">
        <v>7</v>
      </c>
      <c r="E1603">
        <v>30.86</v>
      </c>
      <c r="F1603" t="s">
        <v>11</v>
      </c>
      <c r="G1603" s="3">
        <v>0.74</v>
      </c>
      <c r="H1603" t="s">
        <v>62</v>
      </c>
      <c r="I1603" s="2">
        <v>0.625</v>
      </c>
      <c r="J1603" t="s">
        <v>58</v>
      </c>
      <c r="L1603"/>
    </row>
    <row r="1604" spans="1:12" x14ac:dyDescent="0.2">
      <c r="A1604" t="s">
        <v>50</v>
      </c>
      <c r="B1604" s="1">
        <v>45626</v>
      </c>
      <c r="C1604" s="2">
        <v>0.6479166666666667</v>
      </c>
      <c r="D1604" t="s">
        <v>7</v>
      </c>
      <c r="E1604">
        <v>30.86</v>
      </c>
      <c r="F1604" t="s">
        <v>11</v>
      </c>
      <c r="G1604" s="3">
        <v>0.74</v>
      </c>
      <c r="H1604" t="s">
        <v>54</v>
      </c>
      <c r="I1604" s="2">
        <v>0.625</v>
      </c>
      <c r="J1604" t="s">
        <v>55</v>
      </c>
      <c r="L1604"/>
    </row>
    <row r="1605" spans="1:12" x14ac:dyDescent="0.2">
      <c r="A1605" t="s">
        <v>50</v>
      </c>
      <c r="B1605" s="1">
        <v>45626</v>
      </c>
      <c r="C1605" s="2">
        <v>0.91874999999999996</v>
      </c>
      <c r="D1605" t="s">
        <v>7</v>
      </c>
      <c r="E1605">
        <v>30.86</v>
      </c>
      <c r="F1605" t="s">
        <v>11</v>
      </c>
      <c r="G1605" s="3">
        <v>0.74</v>
      </c>
      <c r="H1605" t="s">
        <v>54</v>
      </c>
      <c r="I1605" s="2">
        <v>0.91666666666666663</v>
      </c>
      <c r="J1605" t="s">
        <v>55</v>
      </c>
      <c r="L1605"/>
    </row>
    <row r="1606" spans="1:12" x14ac:dyDescent="0.2">
      <c r="A1606" t="s">
        <v>50</v>
      </c>
      <c r="B1606" s="1">
        <v>45627</v>
      </c>
      <c r="C1606" s="2">
        <v>0.42708333333333331</v>
      </c>
      <c r="D1606" t="s">
        <v>7</v>
      </c>
      <c r="E1606">
        <v>30.86</v>
      </c>
      <c r="F1606" t="s">
        <v>11</v>
      </c>
      <c r="G1606" s="3">
        <v>0.74</v>
      </c>
      <c r="H1606" t="s">
        <v>56</v>
      </c>
      <c r="I1606" s="2">
        <v>0.41666666666666669</v>
      </c>
      <c r="J1606" t="s">
        <v>55</v>
      </c>
      <c r="L1606"/>
    </row>
    <row r="1607" spans="1:12" x14ac:dyDescent="0.2">
      <c r="A1607" t="s">
        <v>50</v>
      </c>
      <c r="B1607" s="1">
        <v>45627</v>
      </c>
      <c r="C1607" s="2">
        <v>0.42777777777777776</v>
      </c>
      <c r="D1607" t="s">
        <v>7</v>
      </c>
      <c r="E1607">
        <v>30.86</v>
      </c>
      <c r="F1607" t="s">
        <v>11</v>
      </c>
      <c r="G1607" s="3">
        <v>0.74</v>
      </c>
      <c r="H1607" t="s">
        <v>56</v>
      </c>
      <c r="I1607" s="2">
        <v>0.41666666666666669</v>
      </c>
      <c r="J1607" t="s">
        <v>55</v>
      </c>
      <c r="L1607"/>
    </row>
    <row r="1608" spans="1:12" x14ac:dyDescent="0.2">
      <c r="A1608" t="s">
        <v>50</v>
      </c>
      <c r="B1608" s="1">
        <v>45627</v>
      </c>
      <c r="C1608" s="2">
        <v>0.43194444444444446</v>
      </c>
      <c r="D1608" t="s">
        <v>7</v>
      </c>
      <c r="E1608">
        <v>30.86</v>
      </c>
      <c r="F1608" t="s">
        <v>11</v>
      </c>
      <c r="G1608" s="3">
        <v>0.74</v>
      </c>
      <c r="H1608" t="s">
        <v>56</v>
      </c>
      <c r="I1608" s="2">
        <v>0.41666666666666669</v>
      </c>
      <c r="J1608" t="s">
        <v>55</v>
      </c>
      <c r="L1608"/>
    </row>
    <row r="1609" spans="1:12" x14ac:dyDescent="0.2">
      <c r="A1609" t="s">
        <v>50</v>
      </c>
      <c r="B1609" s="1">
        <v>45627</v>
      </c>
      <c r="C1609" s="2">
        <v>0.6069444444444444</v>
      </c>
      <c r="D1609" t="s">
        <v>7</v>
      </c>
      <c r="E1609">
        <v>30.86</v>
      </c>
      <c r="F1609" t="s">
        <v>11</v>
      </c>
      <c r="G1609" s="3">
        <v>0.74</v>
      </c>
      <c r="H1609" t="s">
        <v>56</v>
      </c>
      <c r="I1609" s="2">
        <v>0.58333333333333337</v>
      </c>
      <c r="J1609" t="s">
        <v>55</v>
      </c>
      <c r="L1609"/>
    </row>
    <row r="1610" spans="1:12" x14ac:dyDescent="0.2">
      <c r="A1610" t="s">
        <v>50</v>
      </c>
      <c r="B1610" s="1">
        <v>45627</v>
      </c>
      <c r="C1610" s="2">
        <v>0.71527777777777779</v>
      </c>
      <c r="D1610" t="s">
        <v>7</v>
      </c>
      <c r="E1610">
        <v>30.86</v>
      </c>
      <c r="F1610" t="s">
        <v>11</v>
      </c>
      <c r="G1610" s="3">
        <v>0.74</v>
      </c>
      <c r="H1610" t="s">
        <v>56</v>
      </c>
      <c r="I1610" s="2">
        <v>0.70833333333333337</v>
      </c>
      <c r="J1610" t="s">
        <v>55</v>
      </c>
      <c r="L1610"/>
    </row>
    <row r="1611" spans="1:12" x14ac:dyDescent="0.2">
      <c r="A1611" t="s">
        <v>50</v>
      </c>
      <c r="B1611" s="1">
        <v>45627</v>
      </c>
      <c r="C1611" s="2">
        <v>0.71597222222222223</v>
      </c>
      <c r="D1611" t="s">
        <v>7</v>
      </c>
      <c r="E1611">
        <v>30.86</v>
      </c>
      <c r="F1611" t="s">
        <v>11</v>
      </c>
      <c r="G1611" s="3">
        <v>0.74</v>
      </c>
      <c r="H1611" t="s">
        <v>56</v>
      </c>
      <c r="I1611" s="2">
        <v>0.70833333333333337</v>
      </c>
      <c r="J1611" t="s">
        <v>55</v>
      </c>
      <c r="L1611"/>
    </row>
    <row r="1612" spans="1:12" x14ac:dyDescent="0.2">
      <c r="A1612" t="s">
        <v>50</v>
      </c>
      <c r="B1612" s="1">
        <v>45627</v>
      </c>
      <c r="C1612" s="2">
        <v>0.77638888888888891</v>
      </c>
      <c r="D1612" t="s">
        <v>7</v>
      </c>
      <c r="E1612">
        <v>30.86</v>
      </c>
      <c r="F1612" t="s">
        <v>11</v>
      </c>
      <c r="G1612" s="3">
        <v>0.74</v>
      </c>
      <c r="H1612" t="s">
        <v>56</v>
      </c>
      <c r="I1612" s="2">
        <v>0.75</v>
      </c>
      <c r="J1612" t="s">
        <v>55</v>
      </c>
      <c r="L1612"/>
    </row>
    <row r="1613" spans="1:12" x14ac:dyDescent="0.2">
      <c r="A1613" t="s">
        <v>50</v>
      </c>
      <c r="B1613" s="1">
        <v>45628</v>
      </c>
      <c r="C1613" s="2">
        <v>0.34791666666666665</v>
      </c>
      <c r="D1613" t="s">
        <v>7</v>
      </c>
      <c r="E1613">
        <v>30.86</v>
      </c>
      <c r="F1613" t="s">
        <v>11</v>
      </c>
      <c r="G1613" s="3">
        <v>0.74</v>
      </c>
      <c r="H1613" t="s">
        <v>57</v>
      </c>
      <c r="I1613" s="2">
        <v>0.33333333333333331</v>
      </c>
      <c r="J1613" t="s">
        <v>58</v>
      </c>
      <c r="L1613"/>
    </row>
    <row r="1614" spans="1:12" x14ac:dyDescent="0.2">
      <c r="A1614" t="s">
        <v>50</v>
      </c>
      <c r="B1614" s="1">
        <v>45629</v>
      </c>
      <c r="C1614" s="2">
        <v>0.39097222222222222</v>
      </c>
      <c r="D1614" t="s">
        <v>7</v>
      </c>
      <c r="E1614">
        <v>30.86</v>
      </c>
      <c r="F1614" t="s">
        <v>11</v>
      </c>
      <c r="G1614" s="3">
        <v>0.74</v>
      </c>
      <c r="H1614" t="s">
        <v>59</v>
      </c>
      <c r="I1614" s="2">
        <v>0.375</v>
      </c>
      <c r="J1614" t="s">
        <v>58</v>
      </c>
      <c r="L1614"/>
    </row>
    <row r="1615" spans="1:12" x14ac:dyDescent="0.2">
      <c r="A1615" t="s">
        <v>50</v>
      </c>
      <c r="B1615" s="1">
        <v>45629</v>
      </c>
      <c r="C1615" s="2">
        <v>0.39166666666666666</v>
      </c>
      <c r="D1615" t="s">
        <v>7</v>
      </c>
      <c r="E1615">
        <v>30.86</v>
      </c>
      <c r="F1615" t="s">
        <v>11</v>
      </c>
      <c r="G1615" s="3">
        <v>0.74</v>
      </c>
      <c r="H1615" t="s">
        <v>59</v>
      </c>
      <c r="I1615" s="2">
        <v>0.375</v>
      </c>
      <c r="J1615" t="s">
        <v>58</v>
      </c>
      <c r="L1615"/>
    </row>
    <row r="1616" spans="1:12" x14ac:dyDescent="0.2">
      <c r="A1616" t="s">
        <v>50</v>
      </c>
      <c r="B1616" s="1">
        <v>45629</v>
      </c>
      <c r="C1616" s="2">
        <v>0.48749999999999999</v>
      </c>
      <c r="D1616" t="s">
        <v>7</v>
      </c>
      <c r="E1616">
        <v>30.86</v>
      </c>
      <c r="F1616" t="s">
        <v>11</v>
      </c>
      <c r="G1616" s="3">
        <v>0.74</v>
      </c>
      <c r="H1616" t="s">
        <v>59</v>
      </c>
      <c r="I1616" s="2">
        <v>0.45833333333333331</v>
      </c>
      <c r="J1616" t="s">
        <v>58</v>
      </c>
      <c r="L1616"/>
    </row>
    <row r="1617" spans="1:12" x14ac:dyDescent="0.2">
      <c r="A1617" t="s">
        <v>50</v>
      </c>
      <c r="B1617" s="1">
        <v>45629</v>
      </c>
      <c r="C1617" s="2">
        <v>0.48819444444444443</v>
      </c>
      <c r="D1617" t="s">
        <v>7</v>
      </c>
      <c r="E1617">
        <v>30.86</v>
      </c>
      <c r="F1617" t="s">
        <v>11</v>
      </c>
      <c r="G1617" s="3">
        <v>0.74</v>
      </c>
      <c r="H1617" t="s">
        <v>59</v>
      </c>
      <c r="I1617" s="2">
        <v>0.45833333333333331</v>
      </c>
      <c r="J1617" t="s">
        <v>58</v>
      </c>
      <c r="L1617"/>
    </row>
    <row r="1618" spans="1:12" x14ac:dyDescent="0.2">
      <c r="A1618" t="s">
        <v>50</v>
      </c>
      <c r="B1618" s="1">
        <v>45629</v>
      </c>
      <c r="C1618" s="2">
        <v>0.48958333333333331</v>
      </c>
      <c r="D1618" t="s">
        <v>7</v>
      </c>
      <c r="E1618">
        <v>30.86</v>
      </c>
      <c r="F1618" t="s">
        <v>11</v>
      </c>
      <c r="G1618" s="3">
        <v>0.74</v>
      </c>
      <c r="H1618" t="s">
        <v>59</v>
      </c>
      <c r="I1618" s="2">
        <v>0.45833333333333331</v>
      </c>
      <c r="J1618" t="s">
        <v>58</v>
      </c>
      <c r="L1618"/>
    </row>
    <row r="1619" spans="1:12" x14ac:dyDescent="0.2">
      <c r="A1619" t="s">
        <v>50</v>
      </c>
      <c r="B1619" s="1">
        <v>45629</v>
      </c>
      <c r="C1619" s="2">
        <v>0.92986111111111114</v>
      </c>
      <c r="D1619" t="s">
        <v>7</v>
      </c>
      <c r="E1619">
        <v>30.86</v>
      </c>
      <c r="F1619" t="s">
        <v>11</v>
      </c>
      <c r="G1619" s="3">
        <v>0.74</v>
      </c>
      <c r="H1619" t="s">
        <v>59</v>
      </c>
      <c r="I1619" s="2">
        <v>0.91666666666666663</v>
      </c>
      <c r="J1619" t="s">
        <v>58</v>
      </c>
      <c r="L1619"/>
    </row>
    <row r="1620" spans="1:12" x14ac:dyDescent="0.2">
      <c r="A1620" t="s">
        <v>50</v>
      </c>
      <c r="B1620" s="1">
        <v>45630</v>
      </c>
      <c r="C1620" s="2">
        <v>0.43263888888888891</v>
      </c>
      <c r="D1620" t="s">
        <v>7</v>
      </c>
      <c r="E1620">
        <v>30.86</v>
      </c>
      <c r="F1620" t="s">
        <v>11</v>
      </c>
      <c r="G1620" s="3">
        <v>0.74</v>
      </c>
      <c r="H1620" t="s">
        <v>60</v>
      </c>
      <c r="I1620" s="2">
        <v>0.41666666666666669</v>
      </c>
      <c r="J1620" t="s">
        <v>58</v>
      </c>
      <c r="L1620"/>
    </row>
    <row r="1621" spans="1:12" x14ac:dyDescent="0.2">
      <c r="A1621" t="s">
        <v>50</v>
      </c>
      <c r="B1621" s="1">
        <v>45630</v>
      </c>
      <c r="C1621" s="2">
        <v>0.43333333333333335</v>
      </c>
      <c r="D1621" t="s">
        <v>7</v>
      </c>
      <c r="E1621">
        <v>30.86</v>
      </c>
      <c r="F1621" t="s">
        <v>11</v>
      </c>
      <c r="G1621" s="3">
        <v>0.74</v>
      </c>
      <c r="H1621" t="s">
        <v>60</v>
      </c>
      <c r="I1621" s="2">
        <v>0.41666666666666669</v>
      </c>
      <c r="J1621" t="s">
        <v>58</v>
      </c>
      <c r="L1621"/>
    </row>
    <row r="1622" spans="1:12" x14ac:dyDescent="0.2">
      <c r="A1622" t="s">
        <v>50</v>
      </c>
      <c r="B1622" s="1">
        <v>45630</v>
      </c>
      <c r="C1622" s="2">
        <v>0.43472222222222223</v>
      </c>
      <c r="D1622" t="s">
        <v>7</v>
      </c>
      <c r="E1622">
        <v>30.86</v>
      </c>
      <c r="F1622" t="s">
        <v>11</v>
      </c>
      <c r="G1622" s="3">
        <v>0.74</v>
      </c>
      <c r="H1622" t="s">
        <v>60</v>
      </c>
      <c r="I1622" s="2">
        <v>0.41666666666666669</v>
      </c>
      <c r="J1622" t="s">
        <v>58</v>
      </c>
      <c r="L1622"/>
    </row>
    <row r="1623" spans="1:12" x14ac:dyDescent="0.2">
      <c r="A1623" t="s">
        <v>50</v>
      </c>
      <c r="B1623" s="1">
        <v>45630</v>
      </c>
      <c r="C1623" s="2">
        <v>0.48958333333333331</v>
      </c>
      <c r="D1623" t="s">
        <v>7</v>
      </c>
      <c r="E1623">
        <v>30.86</v>
      </c>
      <c r="F1623" t="s">
        <v>11</v>
      </c>
      <c r="G1623" s="3">
        <v>0.74</v>
      </c>
      <c r="H1623" t="s">
        <v>60</v>
      </c>
      <c r="I1623" s="2">
        <v>0.45833333333333331</v>
      </c>
      <c r="J1623" t="s">
        <v>58</v>
      </c>
      <c r="L1623"/>
    </row>
    <row r="1624" spans="1:12" x14ac:dyDescent="0.2">
      <c r="A1624" t="s">
        <v>50</v>
      </c>
      <c r="B1624" s="1">
        <v>45631</v>
      </c>
      <c r="C1624" s="2">
        <v>0.41805555555555557</v>
      </c>
      <c r="D1624" t="s">
        <v>7</v>
      </c>
      <c r="E1624">
        <v>30.86</v>
      </c>
      <c r="F1624" t="s">
        <v>11</v>
      </c>
      <c r="G1624" s="3">
        <v>0.74</v>
      </c>
      <c r="H1624" t="s">
        <v>61</v>
      </c>
      <c r="I1624" s="2">
        <v>0.41666666666666669</v>
      </c>
      <c r="J1624" t="s">
        <v>58</v>
      </c>
      <c r="L1624"/>
    </row>
    <row r="1625" spans="1:12" x14ac:dyDescent="0.2">
      <c r="A1625" t="s">
        <v>50</v>
      </c>
      <c r="B1625" s="1">
        <v>45631</v>
      </c>
      <c r="C1625" s="2">
        <v>0.4201388888888889</v>
      </c>
      <c r="D1625" t="s">
        <v>7</v>
      </c>
      <c r="E1625">
        <v>30.86</v>
      </c>
      <c r="F1625" t="s">
        <v>11</v>
      </c>
      <c r="G1625" s="3">
        <v>0.74</v>
      </c>
      <c r="H1625" t="s">
        <v>61</v>
      </c>
      <c r="I1625" s="2">
        <v>0.41666666666666669</v>
      </c>
      <c r="J1625" t="s">
        <v>58</v>
      </c>
      <c r="L1625"/>
    </row>
    <row r="1626" spans="1:12" x14ac:dyDescent="0.2">
      <c r="A1626" t="s">
        <v>50</v>
      </c>
      <c r="B1626" s="1">
        <v>45633</v>
      </c>
      <c r="C1626" s="2">
        <v>0.47013888888888888</v>
      </c>
      <c r="D1626" t="s">
        <v>7</v>
      </c>
      <c r="E1626">
        <v>30.86</v>
      </c>
      <c r="F1626" t="s">
        <v>11</v>
      </c>
      <c r="G1626" s="3">
        <v>0.74</v>
      </c>
      <c r="H1626" t="s">
        <v>54</v>
      </c>
      <c r="I1626" s="2">
        <v>0.45833333333333331</v>
      </c>
      <c r="J1626" t="s">
        <v>55</v>
      </c>
      <c r="L1626"/>
    </row>
    <row r="1627" spans="1:12" x14ac:dyDescent="0.2">
      <c r="A1627" t="s">
        <v>50</v>
      </c>
      <c r="B1627" s="1">
        <v>45633</v>
      </c>
      <c r="C1627" s="2">
        <v>0.91666666666666663</v>
      </c>
      <c r="D1627" t="s">
        <v>7</v>
      </c>
      <c r="E1627">
        <v>30.86</v>
      </c>
      <c r="F1627" t="s">
        <v>11</v>
      </c>
      <c r="G1627" s="3">
        <v>0.74</v>
      </c>
      <c r="H1627" t="s">
        <v>54</v>
      </c>
      <c r="I1627" s="2">
        <v>0.91666666666666663</v>
      </c>
      <c r="J1627" t="s">
        <v>55</v>
      </c>
      <c r="L1627"/>
    </row>
    <row r="1628" spans="1:12" x14ac:dyDescent="0.2">
      <c r="A1628" t="s">
        <v>50</v>
      </c>
      <c r="B1628" s="1">
        <v>45634</v>
      </c>
      <c r="C1628" s="2">
        <v>0.54305555555555551</v>
      </c>
      <c r="D1628" t="s">
        <v>7</v>
      </c>
      <c r="E1628">
        <v>30.86</v>
      </c>
      <c r="F1628" t="s">
        <v>11</v>
      </c>
      <c r="G1628" s="3">
        <v>0.74</v>
      </c>
      <c r="H1628" t="s">
        <v>56</v>
      </c>
      <c r="I1628" s="2">
        <v>0.54166666666666663</v>
      </c>
      <c r="J1628" t="s">
        <v>55</v>
      </c>
      <c r="L1628"/>
    </row>
    <row r="1629" spans="1:12" x14ac:dyDescent="0.2">
      <c r="A1629" t="s">
        <v>50</v>
      </c>
      <c r="B1629" s="1">
        <v>45634</v>
      </c>
      <c r="C1629" s="2">
        <v>0.54374999999999996</v>
      </c>
      <c r="D1629" t="s">
        <v>7</v>
      </c>
      <c r="E1629">
        <v>30.86</v>
      </c>
      <c r="F1629" t="s">
        <v>11</v>
      </c>
      <c r="G1629" s="3">
        <v>0.74</v>
      </c>
      <c r="H1629" t="s">
        <v>56</v>
      </c>
      <c r="I1629" s="2">
        <v>0.54166666666666663</v>
      </c>
      <c r="J1629" t="s">
        <v>55</v>
      </c>
      <c r="L1629"/>
    </row>
    <row r="1630" spans="1:12" x14ac:dyDescent="0.2">
      <c r="A1630" t="s">
        <v>50</v>
      </c>
      <c r="B1630" s="1">
        <v>45634</v>
      </c>
      <c r="C1630" s="2">
        <v>0.89444444444444449</v>
      </c>
      <c r="D1630" t="s">
        <v>7</v>
      </c>
      <c r="E1630">
        <v>30.86</v>
      </c>
      <c r="F1630" t="s">
        <v>11</v>
      </c>
      <c r="G1630" s="3">
        <v>0.74</v>
      </c>
      <c r="H1630" t="s">
        <v>56</v>
      </c>
      <c r="I1630" s="2">
        <v>0.875</v>
      </c>
      <c r="J1630" t="s">
        <v>55</v>
      </c>
      <c r="L1630"/>
    </row>
    <row r="1631" spans="1:12" x14ac:dyDescent="0.2">
      <c r="A1631" t="s">
        <v>50</v>
      </c>
      <c r="B1631" s="1">
        <v>45634</v>
      </c>
      <c r="C1631" s="2">
        <v>0.90347222222222223</v>
      </c>
      <c r="D1631" t="s">
        <v>7</v>
      </c>
      <c r="E1631">
        <v>30.86</v>
      </c>
      <c r="F1631" t="s">
        <v>11</v>
      </c>
      <c r="G1631" s="3">
        <v>0.74</v>
      </c>
      <c r="H1631" t="s">
        <v>56</v>
      </c>
      <c r="I1631" s="2">
        <v>0.875</v>
      </c>
      <c r="J1631" t="s">
        <v>55</v>
      </c>
      <c r="L1631"/>
    </row>
    <row r="1632" spans="1:12" x14ac:dyDescent="0.2">
      <c r="A1632" t="s">
        <v>50</v>
      </c>
      <c r="B1632" s="1">
        <v>45635</v>
      </c>
      <c r="C1632" s="2">
        <v>0.39791666666666664</v>
      </c>
      <c r="D1632" t="s">
        <v>7</v>
      </c>
      <c r="E1632">
        <v>30.86</v>
      </c>
      <c r="F1632" t="s">
        <v>11</v>
      </c>
      <c r="G1632" s="3">
        <v>0.74</v>
      </c>
      <c r="H1632" t="s">
        <v>57</v>
      </c>
      <c r="I1632" s="2">
        <v>0.375</v>
      </c>
      <c r="J1632" t="s">
        <v>58</v>
      </c>
      <c r="L1632"/>
    </row>
    <row r="1633" spans="1:12" x14ac:dyDescent="0.2">
      <c r="A1633" t="s">
        <v>50</v>
      </c>
      <c r="B1633" s="1">
        <v>45638</v>
      </c>
      <c r="C1633" s="2">
        <v>0.33194444444444443</v>
      </c>
      <c r="D1633" t="s">
        <v>7</v>
      </c>
      <c r="E1633">
        <v>30.86</v>
      </c>
      <c r="F1633" t="s">
        <v>11</v>
      </c>
      <c r="G1633" s="3">
        <v>0.74</v>
      </c>
      <c r="H1633" t="s">
        <v>61</v>
      </c>
      <c r="I1633" s="2">
        <v>0.29166666666666669</v>
      </c>
      <c r="J1633" t="s">
        <v>58</v>
      </c>
      <c r="L1633"/>
    </row>
    <row r="1634" spans="1:12" x14ac:dyDescent="0.2">
      <c r="A1634" t="s">
        <v>50</v>
      </c>
      <c r="B1634" s="1">
        <v>45640</v>
      </c>
      <c r="C1634" s="2">
        <v>0.35208333333333336</v>
      </c>
      <c r="D1634" t="s">
        <v>7</v>
      </c>
      <c r="E1634">
        <v>30.86</v>
      </c>
      <c r="F1634" t="s">
        <v>11</v>
      </c>
      <c r="G1634" s="3">
        <v>0.74</v>
      </c>
      <c r="H1634" t="s">
        <v>54</v>
      </c>
      <c r="I1634" s="2">
        <v>0.33333333333333331</v>
      </c>
      <c r="J1634" t="s">
        <v>55</v>
      </c>
      <c r="L1634"/>
    </row>
    <row r="1635" spans="1:12" x14ac:dyDescent="0.2">
      <c r="A1635" t="s">
        <v>50</v>
      </c>
      <c r="B1635" s="1">
        <v>45640</v>
      </c>
      <c r="C1635" s="2">
        <v>0.76597222222222228</v>
      </c>
      <c r="D1635" t="s">
        <v>7</v>
      </c>
      <c r="E1635">
        <v>30.86</v>
      </c>
      <c r="F1635" t="s">
        <v>11</v>
      </c>
      <c r="G1635" s="3">
        <v>0.74</v>
      </c>
      <c r="H1635" t="s">
        <v>54</v>
      </c>
      <c r="I1635" s="2">
        <v>0.75</v>
      </c>
      <c r="J1635" t="s">
        <v>55</v>
      </c>
      <c r="L1635"/>
    </row>
    <row r="1636" spans="1:12" x14ac:dyDescent="0.2">
      <c r="A1636" t="s">
        <v>50</v>
      </c>
      <c r="B1636" s="1">
        <v>45642</v>
      </c>
      <c r="C1636" s="2">
        <v>0.5131944444444444</v>
      </c>
      <c r="D1636" t="s">
        <v>7</v>
      </c>
      <c r="E1636">
        <v>30.86</v>
      </c>
      <c r="F1636" t="s">
        <v>11</v>
      </c>
      <c r="G1636" s="3">
        <v>0.74</v>
      </c>
      <c r="H1636" t="s">
        <v>57</v>
      </c>
      <c r="I1636" s="2">
        <v>0.5</v>
      </c>
      <c r="J1636" t="s">
        <v>58</v>
      </c>
      <c r="L1636"/>
    </row>
    <row r="1637" spans="1:12" x14ac:dyDescent="0.2">
      <c r="A1637" t="s">
        <v>50</v>
      </c>
      <c r="B1637" s="1">
        <v>45642</v>
      </c>
      <c r="C1637" s="2">
        <v>0.76666666666666672</v>
      </c>
      <c r="D1637" t="s">
        <v>7</v>
      </c>
      <c r="E1637">
        <v>30.86</v>
      </c>
      <c r="F1637" t="s">
        <v>11</v>
      </c>
      <c r="G1637" s="3">
        <v>0.74</v>
      </c>
      <c r="H1637" t="s">
        <v>57</v>
      </c>
      <c r="I1637" s="2">
        <v>0.75</v>
      </c>
      <c r="J1637" t="s">
        <v>58</v>
      </c>
      <c r="L1637"/>
    </row>
    <row r="1638" spans="1:12" x14ac:dyDescent="0.2">
      <c r="A1638" t="s">
        <v>50</v>
      </c>
      <c r="B1638" s="1">
        <v>45643</v>
      </c>
      <c r="C1638" s="2">
        <v>0.45069444444444445</v>
      </c>
      <c r="D1638" t="s">
        <v>7</v>
      </c>
      <c r="E1638">
        <v>30.86</v>
      </c>
      <c r="F1638" t="s">
        <v>11</v>
      </c>
      <c r="G1638" s="3">
        <v>0.74</v>
      </c>
      <c r="H1638" t="s">
        <v>59</v>
      </c>
      <c r="I1638" s="2">
        <v>0.41666666666666669</v>
      </c>
      <c r="J1638" t="s">
        <v>58</v>
      </c>
      <c r="L1638"/>
    </row>
    <row r="1639" spans="1:12" x14ac:dyDescent="0.2">
      <c r="A1639" t="s">
        <v>50</v>
      </c>
      <c r="B1639" s="1">
        <v>45644</v>
      </c>
      <c r="C1639" s="2">
        <v>0.41736111111111113</v>
      </c>
      <c r="D1639" t="s">
        <v>7</v>
      </c>
      <c r="E1639">
        <v>30.86</v>
      </c>
      <c r="F1639" t="s">
        <v>11</v>
      </c>
      <c r="G1639" s="3">
        <v>0.74</v>
      </c>
      <c r="H1639" t="s">
        <v>60</v>
      </c>
      <c r="I1639" s="2">
        <v>0.41666666666666669</v>
      </c>
      <c r="J1639" t="s">
        <v>58</v>
      </c>
      <c r="L1639"/>
    </row>
    <row r="1640" spans="1:12" x14ac:dyDescent="0.2">
      <c r="A1640" t="s">
        <v>50</v>
      </c>
      <c r="B1640" s="1">
        <v>45645</v>
      </c>
      <c r="C1640" s="2">
        <v>0.47569444444444442</v>
      </c>
      <c r="D1640" t="s">
        <v>7</v>
      </c>
      <c r="E1640">
        <v>30.86</v>
      </c>
      <c r="F1640" t="s">
        <v>11</v>
      </c>
      <c r="G1640" s="3">
        <v>0.74</v>
      </c>
      <c r="H1640" t="s">
        <v>61</v>
      </c>
      <c r="I1640" s="2">
        <v>0.45833333333333331</v>
      </c>
      <c r="J1640" t="s">
        <v>58</v>
      </c>
      <c r="L1640"/>
    </row>
    <row r="1641" spans="1:12" x14ac:dyDescent="0.2">
      <c r="A1641" t="s">
        <v>50</v>
      </c>
      <c r="B1641" s="1">
        <v>45645</v>
      </c>
      <c r="C1641" s="2">
        <v>0.82499999999999996</v>
      </c>
      <c r="D1641" t="s">
        <v>7</v>
      </c>
      <c r="E1641">
        <v>30.86</v>
      </c>
      <c r="F1641" t="s">
        <v>11</v>
      </c>
      <c r="G1641" s="3">
        <v>0.74</v>
      </c>
      <c r="H1641" t="s">
        <v>61</v>
      </c>
      <c r="I1641" s="2">
        <v>0.79166666666666663</v>
      </c>
      <c r="J1641" t="s">
        <v>58</v>
      </c>
      <c r="L1641"/>
    </row>
    <row r="1642" spans="1:12" x14ac:dyDescent="0.2">
      <c r="A1642" t="s">
        <v>50</v>
      </c>
      <c r="B1642" s="1">
        <v>45646</v>
      </c>
      <c r="C1642" s="2">
        <v>0.40208333333333335</v>
      </c>
      <c r="D1642" t="s">
        <v>7</v>
      </c>
      <c r="E1642">
        <v>30.86</v>
      </c>
      <c r="F1642" t="s">
        <v>11</v>
      </c>
      <c r="G1642" s="3">
        <v>0.74</v>
      </c>
      <c r="H1642" t="s">
        <v>62</v>
      </c>
      <c r="I1642" s="2">
        <v>0.375</v>
      </c>
      <c r="J1642" t="s">
        <v>58</v>
      </c>
      <c r="L1642"/>
    </row>
    <row r="1643" spans="1:12" x14ac:dyDescent="0.2">
      <c r="A1643" t="s">
        <v>50</v>
      </c>
      <c r="B1643" s="1">
        <v>45646</v>
      </c>
      <c r="C1643" s="2">
        <v>0.51527777777777772</v>
      </c>
      <c r="D1643" t="s">
        <v>7</v>
      </c>
      <c r="E1643">
        <v>30.86</v>
      </c>
      <c r="F1643" t="s">
        <v>11</v>
      </c>
      <c r="G1643" s="3">
        <v>0.74</v>
      </c>
      <c r="H1643" t="s">
        <v>62</v>
      </c>
      <c r="I1643" s="2">
        <v>0.5</v>
      </c>
      <c r="J1643" t="s">
        <v>58</v>
      </c>
      <c r="L1643"/>
    </row>
    <row r="1644" spans="1:12" x14ac:dyDescent="0.2">
      <c r="A1644" t="s">
        <v>50</v>
      </c>
      <c r="B1644" s="1">
        <v>45647</v>
      </c>
      <c r="C1644" s="2">
        <v>0.64930555555555558</v>
      </c>
      <c r="D1644" t="s">
        <v>7</v>
      </c>
      <c r="E1644">
        <v>30.86</v>
      </c>
      <c r="F1644" t="s">
        <v>11</v>
      </c>
      <c r="G1644" s="3">
        <v>0.74</v>
      </c>
      <c r="H1644" t="s">
        <v>54</v>
      </c>
      <c r="I1644" s="2">
        <v>0.625</v>
      </c>
      <c r="J1644" t="s">
        <v>55</v>
      </c>
      <c r="L1644"/>
    </row>
    <row r="1645" spans="1:12" x14ac:dyDescent="0.2">
      <c r="A1645" t="s">
        <v>50</v>
      </c>
      <c r="B1645" s="1">
        <v>45647</v>
      </c>
      <c r="C1645" s="2">
        <v>0.82499999999999996</v>
      </c>
      <c r="D1645" t="s">
        <v>7</v>
      </c>
      <c r="E1645">
        <v>30.86</v>
      </c>
      <c r="F1645" t="s">
        <v>11</v>
      </c>
      <c r="G1645" s="3">
        <v>0.74</v>
      </c>
      <c r="H1645" t="s">
        <v>54</v>
      </c>
      <c r="I1645" s="2">
        <v>0.79166666666666663</v>
      </c>
      <c r="J1645" t="s">
        <v>55</v>
      </c>
      <c r="L1645"/>
    </row>
    <row r="1646" spans="1:12" x14ac:dyDescent="0.2">
      <c r="A1646" t="s">
        <v>50</v>
      </c>
      <c r="B1646" s="1">
        <v>45649</v>
      </c>
      <c r="C1646" s="2">
        <v>0.39027777777777778</v>
      </c>
      <c r="D1646" t="s">
        <v>7</v>
      </c>
      <c r="E1646">
        <v>30.86</v>
      </c>
      <c r="F1646" t="s">
        <v>11</v>
      </c>
      <c r="G1646" s="3">
        <v>0.74</v>
      </c>
      <c r="H1646" t="s">
        <v>57</v>
      </c>
      <c r="I1646" s="2">
        <v>0.375</v>
      </c>
      <c r="J1646" t="s">
        <v>58</v>
      </c>
      <c r="L1646"/>
    </row>
    <row r="1647" spans="1:12" x14ac:dyDescent="0.2">
      <c r="A1647" t="s">
        <v>50</v>
      </c>
      <c r="B1647" s="1">
        <v>45649</v>
      </c>
      <c r="C1647" s="2">
        <v>0.44583333333333336</v>
      </c>
      <c r="D1647" t="s">
        <v>7</v>
      </c>
      <c r="E1647">
        <v>30.86</v>
      </c>
      <c r="F1647" t="s">
        <v>11</v>
      </c>
      <c r="G1647" s="3">
        <v>0.74</v>
      </c>
      <c r="H1647" t="s">
        <v>57</v>
      </c>
      <c r="I1647" s="2">
        <v>0.41666666666666669</v>
      </c>
      <c r="J1647" t="s">
        <v>58</v>
      </c>
      <c r="L1647"/>
    </row>
    <row r="1648" spans="1:12" x14ac:dyDescent="0.2">
      <c r="A1648" t="s">
        <v>50</v>
      </c>
      <c r="B1648" s="1">
        <v>45649</v>
      </c>
      <c r="C1648" s="2">
        <v>0.625</v>
      </c>
      <c r="D1648" t="s">
        <v>7</v>
      </c>
      <c r="E1648">
        <v>30.86</v>
      </c>
      <c r="F1648" t="s">
        <v>11</v>
      </c>
      <c r="G1648" s="3">
        <v>0.74</v>
      </c>
      <c r="H1648" t="s">
        <v>57</v>
      </c>
      <c r="I1648" s="2">
        <v>0.625</v>
      </c>
      <c r="J1648" t="s">
        <v>58</v>
      </c>
      <c r="L1648"/>
    </row>
    <row r="1649" spans="1:12" x14ac:dyDescent="0.2">
      <c r="A1649" t="s">
        <v>50</v>
      </c>
      <c r="B1649" s="1">
        <v>45650</v>
      </c>
      <c r="C1649" s="2">
        <v>0.63194444444444442</v>
      </c>
      <c r="D1649" t="s">
        <v>7</v>
      </c>
      <c r="E1649">
        <v>30.86</v>
      </c>
      <c r="F1649" t="s">
        <v>11</v>
      </c>
      <c r="G1649" s="3">
        <v>0.74</v>
      </c>
      <c r="H1649" t="s">
        <v>59</v>
      </c>
      <c r="I1649" s="2">
        <v>0.625</v>
      </c>
      <c r="J1649" t="s">
        <v>58</v>
      </c>
      <c r="L1649"/>
    </row>
    <row r="1650" spans="1:12" x14ac:dyDescent="0.2">
      <c r="A1650" t="s">
        <v>50</v>
      </c>
      <c r="B1650" s="1">
        <v>45651</v>
      </c>
      <c r="C1650" s="2">
        <v>0.52430555555555558</v>
      </c>
      <c r="D1650" t="s">
        <v>7</v>
      </c>
      <c r="E1650">
        <v>30.86</v>
      </c>
      <c r="F1650" t="s">
        <v>11</v>
      </c>
      <c r="G1650" s="3">
        <v>0.74</v>
      </c>
      <c r="H1650" t="s">
        <v>60</v>
      </c>
      <c r="I1650" s="2">
        <v>0.5</v>
      </c>
      <c r="J1650" t="s">
        <v>58</v>
      </c>
      <c r="L1650"/>
    </row>
    <row r="1651" spans="1:12" x14ac:dyDescent="0.2">
      <c r="A1651" t="s">
        <v>50</v>
      </c>
      <c r="B1651" s="1">
        <v>45651</v>
      </c>
      <c r="C1651" s="2">
        <v>0.55347222222222225</v>
      </c>
      <c r="D1651" t="s">
        <v>7</v>
      </c>
      <c r="E1651">
        <v>30.86</v>
      </c>
      <c r="F1651" t="s">
        <v>11</v>
      </c>
      <c r="G1651" s="3">
        <v>0.74</v>
      </c>
      <c r="H1651" t="s">
        <v>60</v>
      </c>
      <c r="I1651" s="2">
        <v>0.54166666666666663</v>
      </c>
      <c r="J1651" t="s">
        <v>58</v>
      </c>
      <c r="L1651"/>
    </row>
    <row r="1652" spans="1:12" x14ac:dyDescent="0.2">
      <c r="A1652" t="s">
        <v>50</v>
      </c>
      <c r="B1652" s="1">
        <v>45651</v>
      </c>
      <c r="C1652" s="2">
        <v>0.95347222222222228</v>
      </c>
      <c r="D1652" t="s">
        <v>7</v>
      </c>
      <c r="E1652">
        <v>30.86</v>
      </c>
      <c r="F1652" t="s">
        <v>11</v>
      </c>
      <c r="G1652" s="3">
        <v>0.74</v>
      </c>
      <c r="H1652" t="s">
        <v>60</v>
      </c>
      <c r="I1652" s="2">
        <v>0.91666666666666663</v>
      </c>
      <c r="J1652" t="s">
        <v>58</v>
      </c>
      <c r="L1652"/>
    </row>
    <row r="1653" spans="1:12" x14ac:dyDescent="0.2">
      <c r="A1653" t="s">
        <v>50</v>
      </c>
      <c r="B1653" s="1">
        <v>45653</v>
      </c>
      <c r="C1653" s="2">
        <v>0.42499999999999999</v>
      </c>
      <c r="D1653" t="s">
        <v>7</v>
      </c>
      <c r="E1653">
        <v>30.86</v>
      </c>
      <c r="F1653" t="s">
        <v>11</v>
      </c>
      <c r="G1653" s="3">
        <v>0.74</v>
      </c>
      <c r="H1653" t="s">
        <v>62</v>
      </c>
      <c r="I1653" s="2">
        <v>0.41666666666666669</v>
      </c>
      <c r="J1653" t="s">
        <v>58</v>
      </c>
      <c r="L1653"/>
    </row>
    <row r="1654" spans="1:12" x14ac:dyDescent="0.2">
      <c r="A1654" t="s">
        <v>50</v>
      </c>
      <c r="B1654" s="1">
        <v>45653</v>
      </c>
      <c r="C1654" s="2">
        <v>0.82499999999999996</v>
      </c>
      <c r="D1654" t="s">
        <v>7</v>
      </c>
      <c r="E1654">
        <v>30.86</v>
      </c>
      <c r="F1654" t="s">
        <v>11</v>
      </c>
      <c r="G1654" s="3">
        <v>0.74</v>
      </c>
      <c r="H1654" t="s">
        <v>62</v>
      </c>
      <c r="I1654" s="2">
        <v>0.79166666666666663</v>
      </c>
      <c r="J1654" t="s">
        <v>58</v>
      </c>
      <c r="L1654"/>
    </row>
    <row r="1655" spans="1:12" x14ac:dyDescent="0.2">
      <c r="A1655" t="s">
        <v>50</v>
      </c>
      <c r="B1655" s="1">
        <v>45654</v>
      </c>
      <c r="C1655" s="2">
        <v>0.42916666666666664</v>
      </c>
      <c r="D1655" t="s">
        <v>7</v>
      </c>
      <c r="E1655">
        <v>30.86</v>
      </c>
      <c r="F1655" t="s">
        <v>11</v>
      </c>
      <c r="G1655" s="3">
        <v>0.74</v>
      </c>
      <c r="H1655" t="s">
        <v>54</v>
      </c>
      <c r="I1655" s="2">
        <v>0.41666666666666669</v>
      </c>
      <c r="J1655" t="s">
        <v>55</v>
      </c>
      <c r="L1655"/>
    </row>
    <row r="1656" spans="1:12" x14ac:dyDescent="0.2">
      <c r="A1656" t="s">
        <v>50</v>
      </c>
      <c r="B1656" s="1">
        <v>45656</v>
      </c>
      <c r="C1656" s="2">
        <v>0.40555555555555556</v>
      </c>
      <c r="D1656" t="s">
        <v>7</v>
      </c>
      <c r="E1656">
        <v>30.86</v>
      </c>
      <c r="F1656" t="s">
        <v>11</v>
      </c>
      <c r="G1656" s="3">
        <v>0.74</v>
      </c>
      <c r="H1656" t="s">
        <v>57</v>
      </c>
      <c r="I1656" s="2">
        <v>0.375</v>
      </c>
      <c r="J1656" t="s">
        <v>58</v>
      </c>
      <c r="L1656"/>
    </row>
    <row r="1657" spans="1:12" x14ac:dyDescent="0.2">
      <c r="A1657" t="s">
        <v>50</v>
      </c>
      <c r="B1657" s="1">
        <v>45656</v>
      </c>
      <c r="C1657" s="2">
        <v>0.63402777777777775</v>
      </c>
      <c r="D1657" t="s">
        <v>7</v>
      </c>
      <c r="E1657">
        <v>30.86</v>
      </c>
      <c r="F1657" t="s">
        <v>11</v>
      </c>
      <c r="G1657" s="3">
        <v>0.74</v>
      </c>
      <c r="H1657" t="s">
        <v>57</v>
      </c>
      <c r="I1657" s="2">
        <v>0.625</v>
      </c>
      <c r="J1657" t="s">
        <v>58</v>
      </c>
      <c r="L1657"/>
    </row>
    <row r="1658" spans="1:12" x14ac:dyDescent="0.2">
      <c r="A1658" t="s">
        <v>50</v>
      </c>
      <c r="B1658" s="1">
        <v>45656</v>
      </c>
      <c r="C1658" s="2">
        <v>0.68680555555555556</v>
      </c>
      <c r="D1658" t="s">
        <v>7</v>
      </c>
      <c r="E1658">
        <v>30.86</v>
      </c>
      <c r="F1658" t="s">
        <v>11</v>
      </c>
      <c r="G1658" s="3">
        <v>0.74</v>
      </c>
      <c r="H1658" t="s">
        <v>57</v>
      </c>
      <c r="I1658" s="2">
        <v>0.66666666666666663</v>
      </c>
      <c r="J1658" t="s">
        <v>58</v>
      </c>
      <c r="L1658"/>
    </row>
    <row r="1659" spans="1:12" x14ac:dyDescent="0.2">
      <c r="A1659" t="s">
        <v>50</v>
      </c>
      <c r="B1659" s="1">
        <v>45657</v>
      </c>
      <c r="C1659" s="2">
        <v>0.43472222222222223</v>
      </c>
      <c r="D1659" t="s">
        <v>7</v>
      </c>
      <c r="E1659">
        <v>30.86</v>
      </c>
      <c r="F1659" t="s">
        <v>11</v>
      </c>
      <c r="G1659" s="3">
        <v>0.74</v>
      </c>
      <c r="H1659" t="s">
        <v>59</v>
      </c>
      <c r="I1659" s="2">
        <v>0.41666666666666669</v>
      </c>
      <c r="J1659" t="s">
        <v>58</v>
      </c>
      <c r="L1659"/>
    </row>
    <row r="1660" spans="1:12" x14ac:dyDescent="0.2">
      <c r="A1660" t="s">
        <v>50</v>
      </c>
      <c r="B1660" s="1">
        <v>45657</v>
      </c>
      <c r="C1660" s="2">
        <v>0.43680555555555556</v>
      </c>
      <c r="D1660" t="s">
        <v>7</v>
      </c>
      <c r="E1660">
        <v>30.86</v>
      </c>
      <c r="F1660" t="s">
        <v>11</v>
      </c>
      <c r="G1660" s="3">
        <v>0.74</v>
      </c>
      <c r="H1660" t="s">
        <v>59</v>
      </c>
      <c r="I1660" s="2">
        <v>0.41666666666666669</v>
      </c>
      <c r="J1660" t="s">
        <v>58</v>
      </c>
      <c r="L1660"/>
    </row>
    <row r="1661" spans="1:12" x14ac:dyDescent="0.2">
      <c r="A1661" t="s">
        <v>50</v>
      </c>
      <c r="B1661" s="1">
        <v>45657</v>
      </c>
      <c r="C1661" s="2">
        <v>0.46666666666666667</v>
      </c>
      <c r="D1661" t="s">
        <v>7</v>
      </c>
      <c r="E1661">
        <v>30.86</v>
      </c>
      <c r="F1661" t="s">
        <v>11</v>
      </c>
      <c r="G1661" s="3">
        <v>0.74</v>
      </c>
      <c r="H1661" t="s">
        <v>59</v>
      </c>
      <c r="I1661" s="2">
        <v>0.45833333333333331</v>
      </c>
      <c r="J1661" t="s">
        <v>58</v>
      </c>
      <c r="L1661"/>
    </row>
    <row r="1662" spans="1:12" x14ac:dyDescent="0.2">
      <c r="A1662" t="s">
        <v>50</v>
      </c>
      <c r="B1662" s="1">
        <v>45657</v>
      </c>
      <c r="C1662" s="2">
        <v>0.72916666666666663</v>
      </c>
      <c r="D1662" t="s">
        <v>7</v>
      </c>
      <c r="E1662">
        <v>30.86</v>
      </c>
      <c r="F1662" t="s">
        <v>11</v>
      </c>
      <c r="G1662" s="3">
        <v>0.74</v>
      </c>
      <c r="H1662" t="s">
        <v>59</v>
      </c>
      <c r="I1662" s="2">
        <v>0.70833333333333337</v>
      </c>
      <c r="J1662" t="s">
        <v>58</v>
      </c>
      <c r="L1662"/>
    </row>
    <row r="1663" spans="1:12" x14ac:dyDescent="0.2">
      <c r="A1663" t="s">
        <v>50</v>
      </c>
      <c r="B1663" s="1">
        <v>45659</v>
      </c>
      <c r="C1663" s="2">
        <v>0.4152777777777778</v>
      </c>
      <c r="D1663" t="s">
        <v>7</v>
      </c>
      <c r="E1663">
        <v>30.86</v>
      </c>
      <c r="F1663" t="s">
        <v>11</v>
      </c>
      <c r="G1663" s="3">
        <v>0.74</v>
      </c>
      <c r="H1663" t="s">
        <v>61</v>
      </c>
      <c r="I1663" s="2">
        <v>0.375</v>
      </c>
      <c r="J1663" t="s">
        <v>58</v>
      </c>
      <c r="L1663"/>
    </row>
    <row r="1664" spans="1:12" x14ac:dyDescent="0.2">
      <c r="A1664" t="s">
        <v>50</v>
      </c>
      <c r="B1664" s="1">
        <v>45659</v>
      </c>
      <c r="C1664" s="2">
        <v>0.69097222222222221</v>
      </c>
      <c r="D1664" t="s">
        <v>7</v>
      </c>
      <c r="E1664">
        <v>30.86</v>
      </c>
      <c r="F1664" t="s">
        <v>11</v>
      </c>
      <c r="G1664" s="3">
        <v>0.74</v>
      </c>
      <c r="H1664" t="s">
        <v>61</v>
      </c>
      <c r="I1664" s="2">
        <v>0.66666666666666663</v>
      </c>
      <c r="J1664" t="s">
        <v>58</v>
      </c>
      <c r="L1664"/>
    </row>
    <row r="1665" spans="1:12" x14ac:dyDescent="0.2">
      <c r="A1665" t="s">
        <v>50</v>
      </c>
      <c r="B1665" s="1">
        <v>45660</v>
      </c>
      <c r="C1665" s="2">
        <v>0.4236111111111111</v>
      </c>
      <c r="D1665" t="s">
        <v>7</v>
      </c>
      <c r="E1665">
        <v>30.86</v>
      </c>
      <c r="F1665" t="s">
        <v>11</v>
      </c>
      <c r="G1665" s="3">
        <v>0.74</v>
      </c>
      <c r="H1665" t="s">
        <v>62</v>
      </c>
      <c r="I1665" s="2">
        <v>0.41666666666666669</v>
      </c>
      <c r="J1665" t="s">
        <v>58</v>
      </c>
      <c r="L1665"/>
    </row>
    <row r="1666" spans="1:12" x14ac:dyDescent="0.2">
      <c r="A1666" t="s">
        <v>50</v>
      </c>
      <c r="B1666" s="1">
        <v>45660</v>
      </c>
      <c r="C1666" s="2">
        <v>0.70694444444444449</v>
      </c>
      <c r="D1666" t="s">
        <v>7</v>
      </c>
      <c r="E1666">
        <v>30.86</v>
      </c>
      <c r="F1666" t="s">
        <v>11</v>
      </c>
      <c r="G1666" s="3">
        <v>0.74</v>
      </c>
      <c r="H1666" t="s">
        <v>62</v>
      </c>
      <c r="I1666" s="2">
        <v>0.66666666666666663</v>
      </c>
      <c r="J1666" t="s">
        <v>58</v>
      </c>
      <c r="L1666"/>
    </row>
    <row r="1667" spans="1:12" x14ac:dyDescent="0.2">
      <c r="A1667" t="s">
        <v>50</v>
      </c>
      <c r="B1667" s="1">
        <v>45661</v>
      </c>
      <c r="C1667" s="2">
        <v>0.67500000000000004</v>
      </c>
      <c r="D1667" t="s">
        <v>7</v>
      </c>
      <c r="E1667">
        <v>30.86</v>
      </c>
      <c r="F1667" t="s">
        <v>11</v>
      </c>
      <c r="G1667" s="3">
        <v>0.74</v>
      </c>
      <c r="H1667" t="s">
        <v>54</v>
      </c>
      <c r="I1667" s="2">
        <v>0.66666666666666663</v>
      </c>
      <c r="J1667" t="s">
        <v>55</v>
      </c>
      <c r="L1667"/>
    </row>
    <row r="1668" spans="1:12" x14ac:dyDescent="0.2">
      <c r="A1668" t="s">
        <v>50</v>
      </c>
      <c r="B1668" s="1">
        <v>45662</v>
      </c>
      <c r="C1668" s="2">
        <v>0.40625</v>
      </c>
      <c r="D1668" t="s">
        <v>7</v>
      </c>
      <c r="E1668">
        <v>30.86</v>
      </c>
      <c r="F1668" t="s">
        <v>11</v>
      </c>
      <c r="G1668" s="3">
        <v>0.74</v>
      </c>
      <c r="H1668" t="s">
        <v>56</v>
      </c>
      <c r="I1668" s="2">
        <v>0.375</v>
      </c>
      <c r="J1668" t="s">
        <v>55</v>
      </c>
      <c r="L1668"/>
    </row>
    <row r="1669" spans="1:12" x14ac:dyDescent="0.2">
      <c r="A1669" t="s">
        <v>50</v>
      </c>
      <c r="B1669" s="1">
        <v>45662</v>
      </c>
      <c r="C1669" s="2">
        <v>0.92152777777777772</v>
      </c>
      <c r="D1669" t="s">
        <v>7</v>
      </c>
      <c r="E1669">
        <v>30.86</v>
      </c>
      <c r="F1669" t="s">
        <v>11</v>
      </c>
      <c r="G1669" s="3">
        <v>0.74</v>
      </c>
      <c r="H1669" t="s">
        <v>56</v>
      </c>
      <c r="I1669" s="2">
        <v>0.91666666666666663</v>
      </c>
      <c r="J1669" t="s">
        <v>55</v>
      </c>
      <c r="L1669"/>
    </row>
    <row r="1670" spans="1:12" x14ac:dyDescent="0.2">
      <c r="A1670" t="s">
        <v>50</v>
      </c>
      <c r="B1670" s="1">
        <v>45665</v>
      </c>
      <c r="C1670" s="2">
        <v>0.3125</v>
      </c>
      <c r="D1670" t="s">
        <v>7</v>
      </c>
      <c r="E1670">
        <v>30.86</v>
      </c>
      <c r="F1670" t="s">
        <v>11</v>
      </c>
      <c r="G1670" s="3">
        <v>0.74</v>
      </c>
      <c r="H1670" t="s">
        <v>60</v>
      </c>
      <c r="I1670" s="2">
        <v>0.29166666666666669</v>
      </c>
      <c r="J1670" t="s">
        <v>58</v>
      </c>
      <c r="L1670"/>
    </row>
    <row r="1671" spans="1:12" x14ac:dyDescent="0.2">
      <c r="A1671" t="s">
        <v>50</v>
      </c>
      <c r="B1671" s="1">
        <v>45666</v>
      </c>
      <c r="C1671" s="2">
        <v>0.37638888888888888</v>
      </c>
      <c r="D1671" t="s">
        <v>7</v>
      </c>
      <c r="E1671">
        <v>30.86</v>
      </c>
      <c r="F1671" t="s">
        <v>11</v>
      </c>
      <c r="G1671" s="3">
        <v>0.74</v>
      </c>
      <c r="H1671" t="s">
        <v>61</v>
      </c>
      <c r="I1671" s="2">
        <v>0.375</v>
      </c>
      <c r="J1671" t="s">
        <v>58</v>
      </c>
      <c r="L1671"/>
    </row>
    <row r="1672" spans="1:12" x14ac:dyDescent="0.2">
      <c r="A1672" t="s">
        <v>50</v>
      </c>
      <c r="B1672" s="1">
        <v>45666</v>
      </c>
      <c r="C1672" s="2">
        <v>0.65833333333333333</v>
      </c>
      <c r="D1672" t="s">
        <v>7</v>
      </c>
      <c r="E1672">
        <v>30.86</v>
      </c>
      <c r="F1672" t="s">
        <v>11</v>
      </c>
      <c r="G1672" s="3">
        <v>0.74</v>
      </c>
      <c r="H1672" t="s">
        <v>61</v>
      </c>
      <c r="I1672" s="2">
        <v>0.625</v>
      </c>
      <c r="J1672" t="s">
        <v>58</v>
      </c>
      <c r="L1672"/>
    </row>
    <row r="1673" spans="1:12" x14ac:dyDescent="0.2">
      <c r="A1673" t="s">
        <v>50</v>
      </c>
      <c r="B1673" s="1">
        <v>45666</v>
      </c>
      <c r="C1673" s="2">
        <v>0.85416666666666663</v>
      </c>
      <c r="D1673" t="s">
        <v>7</v>
      </c>
      <c r="E1673">
        <v>30.86</v>
      </c>
      <c r="F1673" t="s">
        <v>11</v>
      </c>
      <c r="G1673" s="3">
        <v>0.74</v>
      </c>
      <c r="H1673" t="s">
        <v>61</v>
      </c>
      <c r="I1673" s="2">
        <v>0.83333333333333337</v>
      </c>
      <c r="J1673" t="s">
        <v>58</v>
      </c>
      <c r="L1673"/>
    </row>
    <row r="1674" spans="1:12" x14ac:dyDescent="0.2">
      <c r="A1674" t="s">
        <v>50</v>
      </c>
      <c r="B1674" s="1">
        <v>45667</v>
      </c>
      <c r="C1674" s="2">
        <v>0.36736111111111114</v>
      </c>
      <c r="D1674" t="s">
        <v>7</v>
      </c>
      <c r="E1674">
        <v>30.86</v>
      </c>
      <c r="F1674" t="s">
        <v>11</v>
      </c>
      <c r="G1674" s="3">
        <v>0.74</v>
      </c>
      <c r="H1674" t="s">
        <v>62</v>
      </c>
      <c r="I1674" s="2">
        <v>0.33333333333333331</v>
      </c>
      <c r="J1674" t="s">
        <v>58</v>
      </c>
      <c r="L1674"/>
    </row>
    <row r="1675" spans="1:12" x14ac:dyDescent="0.2">
      <c r="A1675" t="s">
        <v>50</v>
      </c>
      <c r="B1675" s="1">
        <v>45667</v>
      </c>
      <c r="C1675" s="2">
        <v>0.38611111111111113</v>
      </c>
      <c r="D1675" t="s">
        <v>7</v>
      </c>
      <c r="E1675">
        <v>30.86</v>
      </c>
      <c r="F1675" t="s">
        <v>11</v>
      </c>
      <c r="G1675" s="3">
        <v>0.74</v>
      </c>
      <c r="H1675" t="s">
        <v>62</v>
      </c>
      <c r="I1675" s="2">
        <v>0.375</v>
      </c>
      <c r="J1675" t="s">
        <v>58</v>
      </c>
      <c r="L1675"/>
    </row>
    <row r="1676" spans="1:12" x14ac:dyDescent="0.2">
      <c r="A1676" t="s">
        <v>50</v>
      </c>
      <c r="B1676" s="1">
        <v>45667</v>
      </c>
      <c r="C1676" s="2">
        <v>0.74930555555555556</v>
      </c>
      <c r="D1676" t="s">
        <v>7</v>
      </c>
      <c r="E1676">
        <v>30.86</v>
      </c>
      <c r="F1676" t="s">
        <v>11</v>
      </c>
      <c r="G1676" s="3">
        <v>0.74</v>
      </c>
      <c r="H1676" t="s">
        <v>62</v>
      </c>
      <c r="I1676" s="2">
        <v>0.70833333333333337</v>
      </c>
      <c r="J1676" t="s">
        <v>58</v>
      </c>
      <c r="L1676"/>
    </row>
    <row r="1677" spans="1:12" x14ac:dyDescent="0.2">
      <c r="A1677" t="s">
        <v>50</v>
      </c>
      <c r="B1677" s="1">
        <v>45668</v>
      </c>
      <c r="C1677" s="2">
        <v>0.32222222222222224</v>
      </c>
      <c r="D1677" t="s">
        <v>7</v>
      </c>
      <c r="E1677">
        <v>30.86</v>
      </c>
      <c r="F1677" t="s">
        <v>11</v>
      </c>
      <c r="G1677" s="3">
        <v>0.74</v>
      </c>
      <c r="H1677" t="s">
        <v>54</v>
      </c>
      <c r="I1677" s="2">
        <v>0.29166666666666669</v>
      </c>
      <c r="J1677" t="s">
        <v>55</v>
      </c>
      <c r="L1677"/>
    </row>
    <row r="1678" spans="1:12" x14ac:dyDescent="0.2">
      <c r="A1678" t="s">
        <v>50</v>
      </c>
      <c r="B1678" s="1">
        <v>45668</v>
      </c>
      <c r="C1678" s="2">
        <v>0.59166666666666667</v>
      </c>
      <c r="D1678" t="s">
        <v>7</v>
      </c>
      <c r="E1678">
        <v>30.86</v>
      </c>
      <c r="F1678" t="s">
        <v>11</v>
      </c>
      <c r="G1678" s="3">
        <v>0.74</v>
      </c>
      <c r="H1678" t="s">
        <v>54</v>
      </c>
      <c r="I1678" s="2">
        <v>0.58333333333333337</v>
      </c>
      <c r="J1678" t="s">
        <v>55</v>
      </c>
      <c r="L1678"/>
    </row>
    <row r="1679" spans="1:12" x14ac:dyDescent="0.2">
      <c r="A1679" t="s">
        <v>50</v>
      </c>
      <c r="B1679" s="1">
        <v>45668</v>
      </c>
      <c r="C1679" s="2">
        <v>0.59375</v>
      </c>
      <c r="D1679" t="s">
        <v>7</v>
      </c>
      <c r="E1679">
        <v>30.86</v>
      </c>
      <c r="F1679" t="s">
        <v>11</v>
      </c>
      <c r="G1679" s="3">
        <v>0.74</v>
      </c>
      <c r="H1679" t="s">
        <v>54</v>
      </c>
      <c r="I1679" s="2">
        <v>0.58333333333333337</v>
      </c>
      <c r="J1679" t="s">
        <v>55</v>
      </c>
      <c r="L1679"/>
    </row>
    <row r="1680" spans="1:12" x14ac:dyDescent="0.2">
      <c r="A1680" t="s">
        <v>50</v>
      </c>
      <c r="B1680" s="1">
        <v>45668</v>
      </c>
      <c r="C1680" s="2">
        <v>0.75069444444444444</v>
      </c>
      <c r="D1680" t="s">
        <v>7</v>
      </c>
      <c r="E1680">
        <v>30.86</v>
      </c>
      <c r="F1680" t="s">
        <v>11</v>
      </c>
      <c r="G1680" s="3">
        <v>0.74</v>
      </c>
      <c r="H1680" t="s">
        <v>54</v>
      </c>
      <c r="I1680" s="2">
        <v>0.75</v>
      </c>
      <c r="J1680" t="s">
        <v>55</v>
      </c>
      <c r="L1680"/>
    </row>
    <row r="1681" spans="1:12" x14ac:dyDescent="0.2">
      <c r="A1681" t="s">
        <v>50</v>
      </c>
      <c r="B1681" s="1">
        <v>45669</v>
      </c>
      <c r="C1681" s="2">
        <v>0.48958333333333331</v>
      </c>
      <c r="D1681" t="s">
        <v>7</v>
      </c>
      <c r="E1681">
        <v>30.86</v>
      </c>
      <c r="F1681" t="s">
        <v>11</v>
      </c>
      <c r="G1681" s="3">
        <v>0.74</v>
      </c>
      <c r="H1681" t="s">
        <v>56</v>
      </c>
      <c r="I1681" s="2">
        <v>0.45833333333333331</v>
      </c>
      <c r="J1681" t="s">
        <v>55</v>
      </c>
      <c r="L1681"/>
    </row>
    <row r="1682" spans="1:12" x14ac:dyDescent="0.2">
      <c r="A1682" t="s">
        <v>50</v>
      </c>
      <c r="B1682" s="1">
        <v>45669</v>
      </c>
      <c r="C1682" s="2">
        <v>0.49236111111111114</v>
      </c>
      <c r="D1682" t="s">
        <v>7</v>
      </c>
      <c r="E1682">
        <v>30.86</v>
      </c>
      <c r="F1682" t="s">
        <v>11</v>
      </c>
      <c r="G1682" s="3">
        <v>0.74</v>
      </c>
      <c r="H1682" t="s">
        <v>56</v>
      </c>
      <c r="I1682" s="2">
        <v>0.45833333333333331</v>
      </c>
      <c r="J1682" t="s">
        <v>55</v>
      </c>
      <c r="L1682"/>
    </row>
    <row r="1683" spans="1:12" x14ac:dyDescent="0.2">
      <c r="A1683" t="s">
        <v>50</v>
      </c>
      <c r="B1683" s="1">
        <v>45669</v>
      </c>
      <c r="C1683" s="2">
        <v>0.87222222222222223</v>
      </c>
      <c r="D1683" t="s">
        <v>7</v>
      </c>
      <c r="E1683">
        <v>30.86</v>
      </c>
      <c r="F1683" t="s">
        <v>11</v>
      </c>
      <c r="G1683" s="3">
        <v>0.74</v>
      </c>
      <c r="H1683" t="s">
        <v>56</v>
      </c>
      <c r="I1683" s="2">
        <v>0.83333333333333337</v>
      </c>
      <c r="J1683" t="s">
        <v>55</v>
      </c>
      <c r="L1683"/>
    </row>
    <row r="1684" spans="1:12" x14ac:dyDescent="0.2">
      <c r="A1684" t="s">
        <v>50</v>
      </c>
      <c r="B1684" s="1">
        <v>45670</v>
      </c>
      <c r="C1684" s="2">
        <v>0.33888888888888891</v>
      </c>
      <c r="D1684" t="s">
        <v>7</v>
      </c>
      <c r="E1684">
        <v>30.86</v>
      </c>
      <c r="F1684" t="s">
        <v>11</v>
      </c>
      <c r="G1684" s="3">
        <v>0.74</v>
      </c>
      <c r="H1684" t="s">
        <v>57</v>
      </c>
      <c r="I1684" s="2">
        <v>0.33333333333333331</v>
      </c>
      <c r="J1684" t="s">
        <v>58</v>
      </c>
      <c r="L1684"/>
    </row>
    <row r="1685" spans="1:12" x14ac:dyDescent="0.2">
      <c r="A1685" t="s">
        <v>50</v>
      </c>
      <c r="B1685" s="1">
        <v>45670</v>
      </c>
      <c r="C1685" s="2">
        <v>0.38680555555555557</v>
      </c>
      <c r="D1685" t="s">
        <v>7</v>
      </c>
      <c r="E1685">
        <v>30.86</v>
      </c>
      <c r="F1685" t="s">
        <v>11</v>
      </c>
      <c r="G1685" s="3">
        <v>0.74</v>
      </c>
      <c r="H1685" t="s">
        <v>57</v>
      </c>
      <c r="I1685" s="2">
        <v>0.375</v>
      </c>
      <c r="J1685" t="s">
        <v>58</v>
      </c>
      <c r="L1685"/>
    </row>
    <row r="1686" spans="1:12" x14ac:dyDescent="0.2">
      <c r="A1686" t="s">
        <v>50</v>
      </c>
      <c r="B1686" s="1">
        <v>45671</v>
      </c>
      <c r="C1686" s="2">
        <v>0.43125000000000002</v>
      </c>
      <c r="D1686" t="s">
        <v>7</v>
      </c>
      <c r="E1686">
        <v>30.86</v>
      </c>
      <c r="F1686" t="s">
        <v>11</v>
      </c>
      <c r="G1686" s="3">
        <v>0.74</v>
      </c>
      <c r="H1686" t="s">
        <v>59</v>
      </c>
      <c r="I1686" s="2">
        <v>0.41666666666666669</v>
      </c>
      <c r="J1686" t="s">
        <v>58</v>
      </c>
      <c r="L1686"/>
    </row>
    <row r="1687" spans="1:12" x14ac:dyDescent="0.2">
      <c r="A1687" t="s">
        <v>50</v>
      </c>
      <c r="B1687" s="1">
        <v>45671</v>
      </c>
      <c r="C1687" s="2">
        <v>0.6791666666666667</v>
      </c>
      <c r="D1687" t="s">
        <v>7</v>
      </c>
      <c r="E1687">
        <v>30.86</v>
      </c>
      <c r="F1687" t="s">
        <v>11</v>
      </c>
      <c r="G1687" s="3">
        <v>0.74</v>
      </c>
      <c r="H1687" t="s">
        <v>59</v>
      </c>
      <c r="I1687" s="2">
        <v>0.66666666666666663</v>
      </c>
      <c r="J1687" t="s">
        <v>58</v>
      </c>
      <c r="L1687"/>
    </row>
    <row r="1688" spans="1:12" x14ac:dyDescent="0.2">
      <c r="A1688" t="s">
        <v>50</v>
      </c>
      <c r="B1688" s="1">
        <v>45671</v>
      </c>
      <c r="C1688" s="2">
        <v>0.67986111111111114</v>
      </c>
      <c r="D1688" t="s">
        <v>7</v>
      </c>
      <c r="E1688">
        <v>30.86</v>
      </c>
      <c r="F1688" t="s">
        <v>11</v>
      </c>
      <c r="G1688" s="3">
        <v>0.74</v>
      </c>
      <c r="H1688" t="s">
        <v>59</v>
      </c>
      <c r="I1688" s="2">
        <v>0.66666666666666663</v>
      </c>
      <c r="J1688" t="s">
        <v>58</v>
      </c>
      <c r="L1688"/>
    </row>
    <row r="1689" spans="1:12" x14ac:dyDescent="0.2">
      <c r="A1689" t="s">
        <v>50</v>
      </c>
      <c r="B1689" s="1">
        <v>45672</v>
      </c>
      <c r="C1689" s="2">
        <v>0.38333333333333336</v>
      </c>
      <c r="D1689" t="s">
        <v>7</v>
      </c>
      <c r="E1689">
        <v>30.86</v>
      </c>
      <c r="F1689" t="s">
        <v>11</v>
      </c>
      <c r="G1689" s="3">
        <v>0.74</v>
      </c>
      <c r="H1689" t="s">
        <v>60</v>
      </c>
      <c r="I1689" s="2">
        <v>0.375</v>
      </c>
      <c r="J1689" t="s">
        <v>58</v>
      </c>
      <c r="L1689"/>
    </row>
    <row r="1690" spans="1:12" x14ac:dyDescent="0.2">
      <c r="A1690" t="s">
        <v>50</v>
      </c>
      <c r="B1690" s="1">
        <v>45673</v>
      </c>
      <c r="C1690" s="2">
        <v>0.40138888888888891</v>
      </c>
      <c r="D1690" t="s">
        <v>7</v>
      </c>
      <c r="E1690">
        <v>30.86</v>
      </c>
      <c r="F1690" t="s">
        <v>11</v>
      </c>
      <c r="G1690" s="3">
        <v>0.74</v>
      </c>
      <c r="H1690" t="s">
        <v>61</v>
      </c>
      <c r="I1690" s="2">
        <v>0.375</v>
      </c>
      <c r="J1690" t="s">
        <v>58</v>
      </c>
      <c r="L1690"/>
    </row>
    <row r="1691" spans="1:12" x14ac:dyDescent="0.2">
      <c r="A1691" t="s">
        <v>50</v>
      </c>
      <c r="B1691" s="1">
        <v>45673</v>
      </c>
      <c r="C1691" s="2">
        <v>0.44513888888888886</v>
      </c>
      <c r="D1691" t="s">
        <v>7</v>
      </c>
      <c r="E1691">
        <v>30.86</v>
      </c>
      <c r="F1691" t="s">
        <v>11</v>
      </c>
      <c r="G1691" s="3">
        <v>0.74</v>
      </c>
      <c r="H1691" t="s">
        <v>61</v>
      </c>
      <c r="I1691" s="2">
        <v>0.41666666666666669</v>
      </c>
      <c r="J1691" t="s">
        <v>58</v>
      </c>
      <c r="L1691"/>
    </row>
    <row r="1692" spans="1:12" x14ac:dyDescent="0.2">
      <c r="A1692" t="s">
        <v>50</v>
      </c>
      <c r="B1692" s="1">
        <v>45674</v>
      </c>
      <c r="C1692" s="2">
        <v>0.3659722222222222</v>
      </c>
      <c r="D1692" t="s">
        <v>7</v>
      </c>
      <c r="E1692">
        <v>30.86</v>
      </c>
      <c r="F1692" t="s">
        <v>11</v>
      </c>
      <c r="G1692" s="3">
        <v>0.74</v>
      </c>
      <c r="H1692" t="s">
        <v>62</v>
      </c>
      <c r="I1692" s="2">
        <v>0.33333333333333331</v>
      </c>
      <c r="J1692" t="s">
        <v>58</v>
      </c>
      <c r="L1692"/>
    </row>
    <row r="1693" spans="1:12" x14ac:dyDescent="0.2">
      <c r="A1693" t="s">
        <v>50</v>
      </c>
      <c r="B1693" s="1">
        <v>45674</v>
      </c>
      <c r="C1693" s="2">
        <v>0.39374999999999999</v>
      </c>
      <c r="D1693" t="s">
        <v>7</v>
      </c>
      <c r="E1693">
        <v>30.86</v>
      </c>
      <c r="F1693" t="s">
        <v>11</v>
      </c>
      <c r="G1693" s="3">
        <v>0.74</v>
      </c>
      <c r="H1693" t="s">
        <v>62</v>
      </c>
      <c r="I1693" s="2">
        <v>0.375</v>
      </c>
      <c r="J1693" t="s">
        <v>58</v>
      </c>
      <c r="L1693"/>
    </row>
    <row r="1694" spans="1:12" x14ac:dyDescent="0.2">
      <c r="A1694" t="s">
        <v>50</v>
      </c>
      <c r="B1694" s="1">
        <v>45675</v>
      </c>
      <c r="C1694" s="2">
        <v>0.42499999999999999</v>
      </c>
      <c r="D1694" t="s">
        <v>7</v>
      </c>
      <c r="E1694">
        <v>30.86</v>
      </c>
      <c r="F1694" t="s">
        <v>11</v>
      </c>
      <c r="G1694" s="3">
        <v>0.74</v>
      </c>
      <c r="H1694" t="s">
        <v>54</v>
      </c>
      <c r="I1694" s="2">
        <v>0.41666666666666669</v>
      </c>
      <c r="J1694" t="s">
        <v>55</v>
      </c>
      <c r="L1694"/>
    </row>
    <row r="1695" spans="1:12" x14ac:dyDescent="0.2">
      <c r="A1695" t="s">
        <v>50</v>
      </c>
      <c r="B1695" s="1">
        <v>45677</v>
      </c>
      <c r="C1695" s="2">
        <v>0.35347222222222224</v>
      </c>
      <c r="D1695" t="s">
        <v>7</v>
      </c>
      <c r="E1695">
        <v>30.86</v>
      </c>
      <c r="F1695" t="s">
        <v>11</v>
      </c>
      <c r="G1695" s="3">
        <v>0.74</v>
      </c>
      <c r="H1695" t="s">
        <v>57</v>
      </c>
      <c r="I1695" s="2">
        <v>0.33333333333333331</v>
      </c>
      <c r="J1695" t="s">
        <v>58</v>
      </c>
      <c r="L1695"/>
    </row>
    <row r="1696" spans="1:12" x14ac:dyDescent="0.2">
      <c r="A1696" t="s">
        <v>50</v>
      </c>
      <c r="B1696" s="1">
        <v>45677</v>
      </c>
      <c r="C1696" s="2">
        <v>0.45624999999999999</v>
      </c>
      <c r="D1696" t="s">
        <v>7</v>
      </c>
      <c r="E1696">
        <v>30.86</v>
      </c>
      <c r="F1696" t="s">
        <v>11</v>
      </c>
      <c r="G1696" s="3">
        <v>0.74</v>
      </c>
      <c r="H1696" t="s">
        <v>57</v>
      </c>
      <c r="I1696" s="2">
        <v>0.41666666666666669</v>
      </c>
      <c r="J1696" t="s">
        <v>58</v>
      </c>
      <c r="L1696"/>
    </row>
    <row r="1697" spans="1:12" x14ac:dyDescent="0.2">
      <c r="A1697" t="s">
        <v>50</v>
      </c>
      <c r="B1697" s="1">
        <v>45677</v>
      </c>
      <c r="C1697" s="2">
        <v>0.57291666666666663</v>
      </c>
      <c r="D1697" t="s">
        <v>7</v>
      </c>
      <c r="E1697">
        <v>30.86</v>
      </c>
      <c r="F1697" t="s">
        <v>11</v>
      </c>
      <c r="G1697" s="3">
        <v>0.74</v>
      </c>
      <c r="H1697" t="s">
        <v>57</v>
      </c>
      <c r="I1697" s="2">
        <v>0.54166666666666663</v>
      </c>
      <c r="J1697" t="s">
        <v>58</v>
      </c>
      <c r="L1697"/>
    </row>
    <row r="1698" spans="1:12" x14ac:dyDescent="0.2">
      <c r="A1698" t="s">
        <v>50</v>
      </c>
      <c r="B1698" s="1">
        <v>45678</v>
      </c>
      <c r="C1698" s="2">
        <v>0.34652777777777777</v>
      </c>
      <c r="D1698" t="s">
        <v>7</v>
      </c>
      <c r="E1698">
        <v>30.86</v>
      </c>
      <c r="F1698" t="s">
        <v>11</v>
      </c>
      <c r="G1698" s="3">
        <v>0.74</v>
      </c>
      <c r="H1698" t="s">
        <v>59</v>
      </c>
      <c r="I1698" s="2">
        <v>0.33333333333333331</v>
      </c>
      <c r="J1698" t="s">
        <v>58</v>
      </c>
      <c r="L1698"/>
    </row>
    <row r="1699" spans="1:12" x14ac:dyDescent="0.2">
      <c r="A1699" t="s">
        <v>50</v>
      </c>
      <c r="B1699" s="1">
        <v>45679</v>
      </c>
      <c r="C1699" s="2">
        <v>0.73055555555555551</v>
      </c>
      <c r="D1699" t="s">
        <v>7</v>
      </c>
      <c r="E1699">
        <v>30.86</v>
      </c>
      <c r="F1699" t="s">
        <v>11</v>
      </c>
      <c r="G1699" s="3">
        <v>0.74</v>
      </c>
      <c r="H1699" t="s">
        <v>60</v>
      </c>
      <c r="I1699" s="2">
        <v>0.70833333333333337</v>
      </c>
      <c r="J1699" t="s">
        <v>58</v>
      </c>
      <c r="L1699"/>
    </row>
    <row r="1700" spans="1:12" x14ac:dyDescent="0.2">
      <c r="A1700" t="s">
        <v>50</v>
      </c>
      <c r="B1700" s="1">
        <v>45679</v>
      </c>
      <c r="C1700" s="2">
        <v>0.79861111111111116</v>
      </c>
      <c r="D1700" t="s">
        <v>7</v>
      </c>
      <c r="E1700">
        <v>30.86</v>
      </c>
      <c r="F1700" t="s">
        <v>11</v>
      </c>
      <c r="G1700" s="3">
        <v>0.74</v>
      </c>
      <c r="H1700" t="s">
        <v>60</v>
      </c>
      <c r="I1700" s="2">
        <v>0.79166666666666663</v>
      </c>
      <c r="J1700" t="s">
        <v>58</v>
      </c>
      <c r="L1700"/>
    </row>
    <row r="1701" spans="1:12" x14ac:dyDescent="0.2">
      <c r="A1701" t="s">
        <v>50</v>
      </c>
      <c r="B1701" s="1">
        <v>45679</v>
      </c>
      <c r="C1701" s="2">
        <v>0.84305555555555556</v>
      </c>
      <c r="D1701" t="s">
        <v>7</v>
      </c>
      <c r="E1701">
        <v>30.86</v>
      </c>
      <c r="F1701" t="s">
        <v>11</v>
      </c>
      <c r="G1701" s="3">
        <v>0.74</v>
      </c>
      <c r="H1701" t="s">
        <v>60</v>
      </c>
      <c r="I1701" s="2">
        <v>0.83333333333333337</v>
      </c>
      <c r="J1701" t="s">
        <v>58</v>
      </c>
      <c r="L1701"/>
    </row>
    <row r="1702" spans="1:12" x14ac:dyDescent="0.2">
      <c r="A1702" t="s">
        <v>50</v>
      </c>
      <c r="B1702" s="1">
        <v>45684</v>
      </c>
      <c r="C1702" s="2">
        <v>0.57291666666666663</v>
      </c>
      <c r="D1702" t="s">
        <v>7</v>
      </c>
      <c r="E1702">
        <v>30.86</v>
      </c>
      <c r="F1702" t="s">
        <v>11</v>
      </c>
      <c r="G1702" s="3">
        <v>0.74</v>
      </c>
      <c r="H1702" t="s">
        <v>57</v>
      </c>
      <c r="I1702" s="2">
        <v>0.54166666666666663</v>
      </c>
      <c r="J1702" t="s">
        <v>58</v>
      </c>
      <c r="L1702"/>
    </row>
    <row r="1703" spans="1:12" x14ac:dyDescent="0.2">
      <c r="A1703" t="s">
        <v>50</v>
      </c>
      <c r="B1703" s="1">
        <v>45684</v>
      </c>
      <c r="C1703" s="2">
        <v>0.64375000000000004</v>
      </c>
      <c r="D1703" t="s">
        <v>7</v>
      </c>
      <c r="E1703">
        <v>30.86</v>
      </c>
      <c r="F1703" t="s">
        <v>11</v>
      </c>
      <c r="G1703" s="3">
        <v>0.74</v>
      </c>
      <c r="H1703" t="s">
        <v>57</v>
      </c>
      <c r="I1703" s="2">
        <v>0.625</v>
      </c>
      <c r="J1703" t="s">
        <v>58</v>
      </c>
      <c r="L1703"/>
    </row>
    <row r="1704" spans="1:12" x14ac:dyDescent="0.2">
      <c r="A1704" t="s">
        <v>50</v>
      </c>
      <c r="B1704" s="1">
        <v>45684</v>
      </c>
      <c r="C1704" s="2">
        <v>0.64583333333333337</v>
      </c>
      <c r="D1704" t="s">
        <v>7</v>
      </c>
      <c r="E1704">
        <v>30.86</v>
      </c>
      <c r="F1704" t="s">
        <v>11</v>
      </c>
      <c r="G1704" s="3">
        <v>0.74</v>
      </c>
      <c r="H1704" t="s">
        <v>57</v>
      </c>
      <c r="I1704" s="2">
        <v>0.625</v>
      </c>
      <c r="J1704" t="s">
        <v>58</v>
      </c>
      <c r="L1704"/>
    </row>
    <row r="1705" spans="1:12" x14ac:dyDescent="0.2">
      <c r="A1705" t="s">
        <v>50</v>
      </c>
      <c r="B1705" s="1">
        <v>45685</v>
      </c>
      <c r="C1705" s="2">
        <v>0.49722222222222223</v>
      </c>
      <c r="D1705" t="s">
        <v>7</v>
      </c>
      <c r="E1705">
        <v>30.86</v>
      </c>
      <c r="F1705" t="s">
        <v>11</v>
      </c>
      <c r="G1705" s="3">
        <v>0.74</v>
      </c>
      <c r="H1705" t="s">
        <v>59</v>
      </c>
      <c r="I1705" s="2">
        <v>0.45833333333333331</v>
      </c>
      <c r="J1705" t="s">
        <v>58</v>
      </c>
      <c r="L1705"/>
    </row>
    <row r="1706" spans="1:12" x14ac:dyDescent="0.2">
      <c r="A1706" t="s">
        <v>50</v>
      </c>
      <c r="B1706" s="1">
        <v>45686</v>
      </c>
      <c r="C1706" s="2">
        <v>0.80486111111111114</v>
      </c>
      <c r="D1706" t="s">
        <v>7</v>
      </c>
      <c r="E1706">
        <v>30.86</v>
      </c>
      <c r="F1706" t="s">
        <v>11</v>
      </c>
      <c r="G1706" s="3">
        <v>0.74</v>
      </c>
      <c r="H1706" t="s">
        <v>60</v>
      </c>
      <c r="I1706" s="2">
        <v>0.79166666666666663</v>
      </c>
      <c r="J1706" t="s">
        <v>58</v>
      </c>
      <c r="L1706"/>
    </row>
    <row r="1707" spans="1:12" x14ac:dyDescent="0.2">
      <c r="A1707" t="s">
        <v>50</v>
      </c>
      <c r="B1707" s="1">
        <v>45687</v>
      </c>
      <c r="C1707" s="2">
        <v>0.38750000000000001</v>
      </c>
      <c r="D1707" t="s">
        <v>7</v>
      </c>
      <c r="E1707">
        <v>30.86</v>
      </c>
      <c r="F1707" t="s">
        <v>11</v>
      </c>
      <c r="G1707" s="3">
        <v>0.74</v>
      </c>
      <c r="H1707" t="s">
        <v>61</v>
      </c>
      <c r="I1707" s="2">
        <v>0.375</v>
      </c>
      <c r="J1707" t="s">
        <v>58</v>
      </c>
      <c r="L1707"/>
    </row>
    <row r="1708" spans="1:12" x14ac:dyDescent="0.2">
      <c r="A1708" t="s">
        <v>50</v>
      </c>
      <c r="B1708" s="1">
        <v>45687</v>
      </c>
      <c r="C1708" s="2">
        <v>0.42499999999999999</v>
      </c>
      <c r="D1708" t="s">
        <v>7</v>
      </c>
      <c r="E1708">
        <v>30.86</v>
      </c>
      <c r="F1708" t="s">
        <v>11</v>
      </c>
      <c r="G1708" s="3">
        <v>0.74</v>
      </c>
      <c r="H1708" t="s">
        <v>61</v>
      </c>
      <c r="I1708" s="2">
        <v>0.41666666666666669</v>
      </c>
      <c r="J1708" t="s">
        <v>58</v>
      </c>
      <c r="L1708"/>
    </row>
    <row r="1709" spans="1:12" x14ac:dyDescent="0.2">
      <c r="A1709" t="s">
        <v>50</v>
      </c>
      <c r="B1709" s="1">
        <v>45687</v>
      </c>
      <c r="C1709" s="2">
        <v>0.6118055555555556</v>
      </c>
      <c r="D1709" t="s">
        <v>7</v>
      </c>
      <c r="E1709">
        <v>30.86</v>
      </c>
      <c r="F1709" t="s">
        <v>11</v>
      </c>
      <c r="G1709" s="3">
        <v>0.74</v>
      </c>
      <c r="H1709" t="s">
        <v>61</v>
      </c>
      <c r="I1709" s="2">
        <v>0.58333333333333337</v>
      </c>
      <c r="J1709" t="s">
        <v>58</v>
      </c>
      <c r="L1709"/>
    </row>
    <row r="1710" spans="1:12" x14ac:dyDescent="0.2">
      <c r="A1710" t="s">
        <v>50</v>
      </c>
      <c r="B1710" s="1">
        <v>45687</v>
      </c>
      <c r="C1710" s="2">
        <v>0.76666666666666672</v>
      </c>
      <c r="D1710" t="s">
        <v>7</v>
      </c>
      <c r="E1710">
        <v>30.86</v>
      </c>
      <c r="F1710" t="s">
        <v>11</v>
      </c>
      <c r="G1710" s="3">
        <v>0.74</v>
      </c>
      <c r="H1710" t="s">
        <v>61</v>
      </c>
      <c r="I1710" s="2">
        <v>0.75</v>
      </c>
      <c r="J1710" t="s">
        <v>58</v>
      </c>
      <c r="L1710"/>
    </row>
    <row r="1711" spans="1:12" x14ac:dyDescent="0.2">
      <c r="A1711" t="s">
        <v>50</v>
      </c>
      <c r="B1711" s="1">
        <v>45688</v>
      </c>
      <c r="C1711" s="2">
        <v>0.36180555555555555</v>
      </c>
      <c r="D1711" t="s">
        <v>7</v>
      </c>
      <c r="E1711">
        <v>30.86</v>
      </c>
      <c r="F1711" t="s">
        <v>11</v>
      </c>
      <c r="G1711" s="3">
        <v>0.74</v>
      </c>
      <c r="H1711" t="s">
        <v>62</v>
      </c>
      <c r="I1711" s="2">
        <v>0.33333333333333331</v>
      </c>
      <c r="J1711" t="s">
        <v>58</v>
      </c>
      <c r="L1711"/>
    </row>
    <row r="1712" spans="1:12" x14ac:dyDescent="0.2">
      <c r="A1712" t="s">
        <v>50</v>
      </c>
      <c r="B1712" s="1">
        <v>45688</v>
      </c>
      <c r="C1712" s="2">
        <v>0.38680555555555557</v>
      </c>
      <c r="D1712" t="s">
        <v>7</v>
      </c>
      <c r="E1712">
        <v>30.86</v>
      </c>
      <c r="F1712" t="s">
        <v>11</v>
      </c>
      <c r="G1712" s="3">
        <v>0.74</v>
      </c>
      <c r="H1712" t="s">
        <v>62</v>
      </c>
      <c r="I1712" s="2">
        <v>0.375</v>
      </c>
      <c r="J1712" t="s">
        <v>58</v>
      </c>
      <c r="L1712"/>
    </row>
    <row r="1713" spans="1:12" x14ac:dyDescent="0.2">
      <c r="A1713" t="s">
        <v>50</v>
      </c>
      <c r="B1713" s="1">
        <v>45688</v>
      </c>
      <c r="C1713" s="2">
        <v>0.7</v>
      </c>
      <c r="D1713" t="s">
        <v>7</v>
      </c>
      <c r="E1713">
        <v>30.86</v>
      </c>
      <c r="F1713" t="s">
        <v>11</v>
      </c>
      <c r="G1713" s="3">
        <v>0.74</v>
      </c>
      <c r="H1713" t="s">
        <v>62</v>
      </c>
      <c r="I1713" s="2">
        <v>0.66666666666666663</v>
      </c>
      <c r="J1713" t="s">
        <v>58</v>
      </c>
      <c r="L1713"/>
    </row>
    <row r="1714" spans="1:12" x14ac:dyDescent="0.2">
      <c r="A1714" t="s">
        <v>50</v>
      </c>
      <c r="B1714" s="1">
        <v>45688</v>
      </c>
      <c r="C1714" s="2">
        <v>0.94097222222222221</v>
      </c>
      <c r="D1714" t="s">
        <v>7</v>
      </c>
      <c r="E1714">
        <v>30.86</v>
      </c>
      <c r="F1714" t="s">
        <v>11</v>
      </c>
      <c r="G1714" s="3">
        <v>0.74</v>
      </c>
      <c r="H1714" t="s">
        <v>62</v>
      </c>
      <c r="I1714" s="2">
        <v>0.91666666666666663</v>
      </c>
      <c r="J1714" t="s">
        <v>58</v>
      </c>
      <c r="L1714"/>
    </row>
    <row r="1715" spans="1:12" x14ac:dyDescent="0.2">
      <c r="A1715" t="s">
        <v>50</v>
      </c>
      <c r="B1715" s="1">
        <v>45689</v>
      </c>
      <c r="C1715" s="2">
        <v>0.36805555555555558</v>
      </c>
      <c r="D1715" t="s">
        <v>7</v>
      </c>
      <c r="E1715">
        <v>30.86</v>
      </c>
      <c r="F1715" t="s">
        <v>11</v>
      </c>
      <c r="G1715" s="3">
        <v>0.74</v>
      </c>
      <c r="H1715" t="s">
        <v>54</v>
      </c>
      <c r="I1715" s="2">
        <v>0.33333333333333331</v>
      </c>
      <c r="J1715" t="s">
        <v>55</v>
      </c>
      <c r="L1715"/>
    </row>
    <row r="1716" spans="1:12" x14ac:dyDescent="0.2">
      <c r="A1716" t="s">
        <v>50</v>
      </c>
      <c r="B1716" s="1">
        <v>45689</v>
      </c>
      <c r="C1716" s="2">
        <v>0.42152777777777778</v>
      </c>
      <c r="D1716" t="s">
        <v>7</v>
      </c>
      <c r="E1716">
        <v>30.86</v>
      </c>
      <c r="F1716" t="s">
        <v>11</v>
      </c>
      <c r="G1716" s="3">
        <v>0.74</v>
      </c>
      <c r="H1716" t="s">
        <v>54</v>
      </c>
      <c r="I1716" s="2">
        <v>0.41666666666666669</v>
      </c>
      <c r="J1716" t="s">
        <v>55</v>
      </c>
      <c r="L1716"/>
    </row>
    <row r="1717" spans="1:12" x14ac:dyDescent="0.2">
      <c r="A1717" t="s">
        <v>50</v>
      </c>
      <c r="B1717" s="1">
        <v>45689</v>
      </c>
      <c r="C1717" s="2">
        <v>0.82847222222222228</v>
      </c>
      <c r="D1717" t="s">
        <v>7</v>
      </c>
      <c r="E1717">
        <v>30.86</v>
      </c>
      <c r="F1717" t="s">
        <v>11</v>
      </c>
      <c r="G1717" s="3">
        <v>0.74</v>
      </c>
      <c r="H1717" t="s">
        <v>54</v>
      </c>
      <c r="I1717" s="2">
        <v>0.79166666666666663</v>
      </c>
      <c r="J1717" t="s">
        <v>55</v>
      </c>
      <c r="L1717"/>
    </row>
    <row r="1718" spans="1:12" x14ac:dyDescent="0.2">
      <c r="A1718" t="s">
        <v>50</v>
      </c>
      <c r="B1718" s="1">
        <v>45689</v>
      </c>
      <c r="C1718" s="2">
        <v>0.82916666666666672</v>
      </c>
      <c r="D1718" t="s">
        <v>7</v>
      </c>
      <c r="E1718">
        <v>30.86</v>
      </c>
      <c r="F1718" t="s">
        <v>11</v>
      </c>
      <c r="G1718" s="3">
        <v>0.74</v>
      </c>
      <c r="H1718" t="s">
        <v>54</v>
      </c>
      <c r="I1718" s="2">
        <v>0.79166666666666663</v>
      </c>
      <c r="J1718" t="s">
        <v>55</v>
      </c>
      <c r="L1718"/>
    </row>
    <row r="1719" spans="1:12" x14ac:dyDescent="0.2">
      <c r="A1719" t="s">
        <v>50</v>
      </c>
      <c r="B1719" s="1">
        <v>45689</v>
      </c>
      <c r="C1719" s="2">
        <v>0.90069444444444446</v>
      </c>
      <c r="D1719" t="s">
        <v>7</v>
      </c>
      <c r="E1719">
        <v>30.86</v>
      </c>
      <c r="F1719" t="s">
        <v>11</v>
      </c>
      <c r="G1719" s="3">
        <v>0.74</v>
      </c>
      <c r="H1719" t="s">
        <v>54</v>
      </c>
      <c r="I1719" s="2">
        <v>0.875</v>
      </c>
      <c r="J1719" t="s">
        <v>55</v>
      </c>
      <c r="L1719"/>
    </row>
    <row r="1720" spans="1:12" x14ac:dyDescent="0.2">
      <c r="A1720" t="s">
        <v>50</v>
      </c>
      <c r="B1720" s="1">
        <v>45690</v>
      </c>
      <c r="C1720" s="2">
        <v>0.59861111111111109</v>
      </c>
      <c r="D1720" t="s">
        <v>7</v>
      </c>
      <c r="E1720">
        <v>30.86</v>
      </c>
      <c r="F1720" t="s">
        <v>11</v>
      </c>
      <c r="G1720" s="3">
        <v>0.74</v>
      </c>
      <c r="H1720" t="s">
        <v>56</v>
      </c>
      <c r="I1720" s="2">
        <v>0.58333333333333337</v>
      </c>
      <c r="J1720" t="s">
        <v>55</v>
      </c>
      <c r="L1720"/>
    </row>
    <row r="1721" spans="1:12" x14ac:dyDescent="0.2">
      <c r="A1721" t="s">
        <v>50</v>
      </c>
      <c r="B1721" s="1">
        <v>45691</v>
      </c>
      <c r="C1721" s="2">
        <v>0.29444444444444445</v>
      </c>
      <c r="D1721" t="s">
        <v>7</v>
      </c>
      <c r="E1721">
        <v>30.86</v>
      </c>
      <c r="F1721" t="s">
        <v>11</v>
      </c>
      <c r="G1721" s="3">
        <v>0.74</v>
      </c>
      <c r="H1721" t="s">
        <v>57</v>
      </c>
      <c r="I1721" s="2">
        <v>0.29166666666666669</v>
      </c>
      <c r="J1721" t="s">
        <v>58</v>
      </c>
      <c r="L1721"/>
    </row>
    <row r="1722" spans="1:12" x14ac:dyDescent="0.2">
      <c r="A1722" t="s">
        <v>50</v>
      </c>
      <c r="B1722" s="1">
        <v>45691</v>
      </c>
      <c r="C1722" s="2">
        <v>0.33958333333333335</v>
      </c>
      <c r="D1722" t="s">
        <v>7</v>
      </c>
      <c r="E1722">
        <v>30.86</v>
      </c>
      <c r="F1722" t="s">
        <v>11</v>
      </c>
      <c r="G1722" s="3">
        <v>0.74</v>
      </c>
      <c r="H1722" t="s">
        <v>57</v>
      </c>
      <c r="I1722" s="2">
        <v>0.33333333333333331</v>
      </c>
      <c r="J1722" t="s">
        <v>58</v>
      </c>
      <c r="L1722"/>
    </row>
    <row r="1723" spans="1:12" x14ac:dyDescent="0.2">
      <c r="A1723" t="s">
        <v>50</v>
      </c>
      <c r="B1723" s="1">
        <v>45691</v>
      </c>
      <c r="C1723" s="2">
        <v>0.45069444444444445</v>
      </c>
      <c r="D1723" t="s">
        <v>7</v>
      </c>
      <c r="E1723">
        <v>30.86</v>
      </c>
      <c r="F1723" t="s">
        <v>11</v>
      </c>
      <c r="G1723" s="3">
        <v>0.74</v>
      </c>
      <c r="H1723" t="s">
        <v>57</v>
      </c>
      <c r="I1723" s="2">
        <v>0.41666666666666669</v>
      </c>
      <c r="J1723" t="s">
        <v>58</v>
      </c>
      <c r="L1723"/>
    </row>
    <row r="1724" spans="1:12" x14ac:dyDescent="0.2">
      <c r="A1724" t="s">
        <v>50</v>
      </c>
      <c r="B1724" s="1">
        <v>45691</v>
      </c>
      <c r="C1724" s="2">
        <v>0.71458333333333335</v>
      </c>
      <c r="D1724" t="s">
        <v>7</v>
      </c>
      <c r="E1724">
        <v>30.86</v>
      </c>
      <c r="F1724" t="s">
        <v>11</v>
      </c>
      <c r="G1724" s="3">
        <v>0.74</v>
      </c>
      <c r="H1724" t="s">
        <v>57</v>
      </c>
      <c r="I1724" s="2">
        <v>0.70833333333333337</v>
      </c>
      <c r="J1724" t="s">
        <v>58</v>
      </c>
      <c r="L1724"/>
    </row>
    <row r="1725" spans="1:12" x14ac:dyDescent="0.2">
      <c r="A1725" t="s">
        <v>50</v>
      </c>
      <c r="B1725" s="1">
        <v>45691</v>
      </c>
      <c r="C1725" s="2">
        <v>0.71597222222222223</v>
      </c>
      <c r="D1725" t="s">
        <v>7</v>
      </c>
      <c r="E1725">
        <v>30.86</v>
      </c>
      <c r="F1725" t="s">
        <v>11</v>
      </c>
      <c r="G1725" s="3">
        <v>0.74</v>
      </c>
      <c r="H1725" t="s">
        <v>57</v>
      </c>
      <c r="I1725" s="2">
        <v>0.70833333333333337</v>
      </c>
      <c r="J1725" t="s">
        <v>58</v>
      </c>
      <c r="L1725"/>
    </row>
    <row r="1726" spans="1:12" x14ac:dyDescent="0.2">
      <c r="A1726" t="s">
        <v>50</v>
      </c>
      <c r="B1726" s="1">
        <v>45691</v>
      </c>
      <c r="C1726" s="2">
        <v>0.71666666666666667</v>
      </c>
      <c r="D1726" t="s">
        <v>7</v>
      </c>
      <c r="E1726">
        <v>30.86</v>
      </c>
      <c r="F1726" t="s">
        <v>11</v>
      </c>
      <c r="G1726" s="3">
        <v>0.74</v>
      </c>
      <c r="H1726" t="s">
        <v>57</v>
      </c>
      <c r="I1726" s="2">
        <v>0.70833333333333337</v>
      </c>
      <c r="J1726" t="s">
        <v>58</v>
      </c>
      <c r="L1726"/>
    </row>
    <row r="1727" spans="1:12" x14ac:dyDescent="0.2">
      <c r="A1727" t="s">
        <v>50</v>
      </c>
      <c r="B1727" s="1">
        <v>45691</v>
      </c>
      <c r="C1727" s="2">
        <v>0.73888888888888893</v>
      </c>
      <c r="D1727" t="s">
        <v>7</v>
      </c>
      <c r="E1727">
        <v>30.86</v>
      </c>
      <c r="F1727" t="s">
        <v>11</v>
      </c>
      <c r="G1727" s="3">
        <v>0.74</v>
      </c>
      <c r="H1727" t="s">
        <v>57</v>
      </c>
      <c r="I1727" s="2">
        <v>0.70833333333333337</v>
      </c>
      <c r="J1727" t="s">
        <v>58</v>
      </c>
      <c r="L1727"/>
    </row>
    <row r="1728" spans="1:12" x14ac:dyDescent="0.2">
      <c r="A1728" t="s">
        <v>50</v>
      </c>
      <c r="B1728" s="1">
        <v>45692</v>
      </c>
      <c r="C1728" s="2">
        <v>0.41944444444444445</v>
      </c>
      <c r="D1728" t="s">
        <v>7</v>
      </c>
      <c r="E1728">
        <v>30.86</v>
      </c>
      <c r="F1728" t="s">
        <v>11</v>
      </c>
      <c r="G1728" s="3">
        <v>0.74</v>
      </c>
      <c r="H1728" t="s">
        <v>59</v>
      </c>
      <c r="I1728" s="2">
        <v>0.41666666666666669</v>
      </c>
      <c r="J1728" t="s">
        <v>58</v>
      </c>
      <c r="L1728"/>
    </row>
    <row r="1729" spans="1:12" x14ac:dyDescent="0.2">
      <c r="A1729" t="s">
        <v>50</v>
      </c>
      <c r="B1729" s="1">
        <v>45692</v>
      </c>
      <c r="C1729" s="2">
        <v>0.52430555555555558</v>
      </c>
      <c r="D1729" t="s">
        <v>7</v>
      </c>
      <c r="E1729">
        <v>30.86</v>
      </c>
      <c r="F1729" t="s">
        <v>11</v>
      </c>
      <c r="G1729" s="3">
        <v>0.74</v>
      </c>
      <c r="H1729" t="s">
        <v>59</v>
      </c>
      <c r="I1729" s="2">
        <v>0.5</v>
      </c>
      <c r="J1729" t="s">
        <v>58</v>
      </c>
      <c r="L1729"/>
    </row>
    <row r="1730" spans="1:12" x14ac:dyDescent="0.2">
      <c r="A1730" t="s">
        <v>50</v>
      </c>
      <c r="B1730" s="1">
        <v>45692</v>
      </c>
      <c r="C1730" s="2">
        <v>0.59513888888888888</v>
      </c>
      <c r="D1730" t="s">
        <v>7</v>
      </c>
      <c r="E1730">
        <v>30.86</v>
      </c>
      <c r="F1730" t="s">
        <v>11</v>
      </c>
      <c r="G1730" s="3">
        <v>0.74</v>
      </c>
      <c r="H1730" t="s">
        <v>59</v>
      </c>
      <c r="I1730" s="2">
        <v>0.58333333333333337</v>
      </c>
      <c r="J1730" t="s">
        <v>58</v>
      </c>
      <c r="L1730"/>
    </row>
    <row r="1731" spans="1:12" x14ac:dyDescent="0.2">
      <c r="A1731" t="s">
        <v>50</v>
      </c>
      <c r="B1731" s="1">
        <v>45692</v>
      </c>
      <c r="C1731" s="2">
        <v>0.75902777777777775</v>
      </c>
      <c r="D1731" t="s">
        <v>7</v>
      </c>
      <c r="E1731">
        <v>30.86</v>
      </c>
      <c r="F1731" t="s">
        <v>11</v>
      </c>
      <c r="G1731" s="3">
        <v>0.74</v>
      </c>
      <c r="H1731" t="s">
        <v>59</v>
      </c>
      <c r="I1731" s="2">
        <v>0.75</v>
      </c>
      <c r="J1731" t="s">
        <v>58</v>
      </c>
      <c r="L1731"/>
    </row>
    <row r="1732" spans="1:12" x14ac:dyDescent="0.2">
      <c r="A1732" t="s">
        <v>50</v>
      </c>
      <c r="B1732" s="1">
        <v>45693</v>
      </c>
      <c r="C1732" s="2">
        <v>0.36249999999999999</v>
      </c>
      <c r="D1732" t="s">
        <v>7</v>
      </c>
      <c r="E1732">
        <v>30.86</v>
      </c>
      <c r="F1732" t="s">
        <v>11</v>
      </c>
      <c r="G1732" s="3">
        <v>0.74</v>
      </c>
      <c r="H1732" t="s">
        <v>60</v>
      </c>
      <c r="I1732" s="2">
        <v>0.33333333333333331</v>
      </c>
      <c r="J1732" t="s">
        <v>58</v>
      </c>
      <c r="L1732"/>
    </row>
    <row r="1733" spans="1:12" x14ac:dyDescent="0.2">
      <c r="A1733" t="s">
        <v>50</v>
      </c>
      <c r="B1733" s="1">
        <v>45693</v>
      </c>
      <c r="C1733" s="2">
        <v>0.38194444444444442</v>
      </c>
      <c r="D1733" t="s">
        <v>7</v>
      </c>
      <c r="E1733">
        <v>30.86</v>
      </c>
      <c r="F1733" t="s">
        <v>11</v>
      </c>
      <c r="G1733" s="3">
        <v>0.74</v>
      </c>
      <c r="H1733" t="s">
        <v>60</v>
      </c>
      <c r="I1733" s="2">
        <v>0.375</v>
      </c>
      <c r="J1733" t="s">
        <v>58</v>
      </c>
      <c r="L1733"/>
    </row>
    <row r="1734" spans="1:12" x14ac:dyDescent="0.2">
      <c r="A1734" t="s">
        <v>50</v>
      </c>
      <c r="B1734" s="1">
        <v>45693</v>
      </c>
      <c r="C1734" s="2">
        <v>0.49861111111111112</v>
      </c>
      <c r="D1734" t="s">
        <v>7</v>
      </c>
      <c r="E1734">
        <v>30.86</v>
      </c>
      <c r="F1734" t="s">
        <v>11</v>
      </c>
      <c r="G1734" s="3">
        <v>0.74</v>
      </c>
      <c r="H1734" t="s">
        <v>60</v>
      </c>
      <c r="I1734" s="2">
        <v>0.45833333333333331</v>
      </c>
      <c r="J1734" t="s">
        <v>58</v>
      </c>
      <c r="L1734"/>
    </row>
    <row r="1735" spans="1:12" x14ac:dyDescent="0.2">
      <c r="A1735" t="s">
        <v>50</v>
      </c>
      <c r="B1735" s="1">
        <v>45693</v>
      </c>
      <c r="C1735" s="2">
        <v>0.76736111111111116</v>
      </c>
      <c r="D1735" t="s">
        <v>7</v>
      </c>
      <c r="E1735">
        <v>30.86</v>
      </c>
      <c r="F1735" t="s">
        <v>11</v>
      </c>
      <c r="G1735" s="3">
        <v>0.74</v>
      </c>
      <c r="H1735" t="s">
        <v>60</v>
      </c>
      <c r="I1735" s="2">
        <v>0.75</v>
      </c>
      <c r="J1735" t="s">
        <v>58</v>
      </c>
      <c r="L1735"/>
    </row>
    <row r="1736" spans="1:12" x14ac:dyDescent="0.2">
      <c r="A1736" t="s">
        <v>50</v>
      </c>
      <c r="B1736" s="1">
        <v>45694</v>
      </c>
      <c r="C1736" s="2">
        <v>0.30277777777777776</v>
      </c>
      <c r="D1736" t="s">
        <v>7</v>
      </c>
      <c r="E1736">
        <v>30.86</v>
      </c>
      <c r="F1736" t="s">
        <v>11</v>
      </c>
      <c r="G1736" s="3">
        <v>0.74</v>
      </c>
      <c r="H1736" t="s">
        <v>61</v>
      </c>
      <c r="I1736" s="2">
        <v>0.29166666666666669</v>
      </c>
      <c r="J1736" t="s">
        <v>58</v>
      </c>
      <c r="L1736"/>
    </row>
    <row r="1737" spans="1:12" x14ac:dyDescent="0.2">
      <c r="A1737" t="s">
        <v>50</v>
      </c>
      <c r="B1737" s="1">
        <v>45694</v>
      </c>
      <c r="C1737" s="2">
        <v>0.62152777777777779</v>
      </c>
      <c r="D1737" t="s">
        <v>7</v>
      </c>
      <c r="E1737">
        <v>30.86</v>
      </c>
      <c r="F1737" t="s">
        <v>11</v>
      </c>
      <c r="G1737" s="3">
        <v>0.74</v>
      </c>
      <c r="H1737" t="s">
        <v>61</v>
      </c>
      <c r="I1737" s="2">
        <v>0.58333333333333337</v>
      </c>
      <c r="J1737" t="s">
        <v>58</v>
      </c>
      <c r="L1737"/>
    </row>
    <row r="1738" spans="1:12" x14ac:dyDescent="0.2">
      <c r="A1738" t="s">
        <v>50</v>
      </c>
      <c r="B1738" s="1">
        <v>45695</v>
      </c>
      <c r="C1738" s="2">
        <v>0.36388888888888887</v>
      </c>
      <c r="D1738" t="s">
        <v>7</v>
      </c>
      <c r="E1738">
        <v>30.86</v>
      </c>
      <c r="F1738" t="s">
        <v>11</v>
      </c>
      <c r="G1738" s="3">
        <v>0.74</v>
      </c>
      <c r="H1738" t="s">
        <v>62</v>
      </c>
      <c r="I1738" s="2">
        <v>0.33333333333333331</v>
      </c>
      <c r="J1738" t="s">
        <v>58</v>
      </c>
      <c r="L1738"/>
    </row>
    <row r="1739" spans="1:12" x14ac:dyDescent="0.2">
      <c r="A1739" t="s">
        <v>50</v>
      </c>
      <c r="B1739" s="1">
        <v>45695</v>
      </c>
      <c r="C1739" s="2">
        <v>0.37986111111111109</v>
      </c>
      <c r="D1739" t="s">
        <v>7</v>
      </c>
      <c r="E1739">
        <v>30.86</v>
      </c>
      <c r="F1739" t="s">
        <v>11</v>
      </c>
      <c r="G1739" s="3">
        <v>0.74</v>
      </c>
      <c r="H1739" t="s">
        <v>62</v>
      </c>
      <c r="I1739" s="2">
        <v>0.375</v>
      </c>
      <c r="J1739" t="s">
        <v>58</v>
      </c>
      <c r="L1739"/>
    </row>
    <row r="1740" spans="1:12" x14ac:dyDescent="0.2">
      <c r="A1740" t="s">
        <v>50</v>
      </c>
      <c r="B1740" s="1">
        <v>45695</v>
      </c>
      <c r="C1740" s="2">
        <v>0.53541666666666665</v>
      </c>
      <c r="D1740" t="s">
        <v>7</v>
      </c>
      <c r="E1740">
        <v>30.86</v>
      </c>
      <c r="F1740" t="s">
        <v>11</v>
      </c>
      <c r="G1740" s="3">
        <v>0.74</v>
      </c>
      <c r="H1740" t="s">
        <v>62</v>
      </c>
      <c r="I1740" s="2">
        <v>0.5</v>
      </c>
      <c r="J1740" t="s">
        <v>58</v>
      </c>
      <c r="L1740"/>
    </row>
    <row r="1741" spans="1:12" x14ac:dyDescent="0.2">
      <c r="A1741" t="s">
        <v>50</v>
      </c>
      <c r="B1741" s="1">
        <v>45696</v>
      </c>
      <c r="C1741" s="2">
        <v>0.45555555555555555</v>
      </c>
      <c r="D1741" t="s">
        <v>7</v>
      </c>
      <c r="E1741">
        <v>30.86</v>
      </c>
      <c r="F1741" t="s">
        <v>11</v>
      </c>
      <c r="G1741" s="3">
        <v>0.74</v>
      </c>
      <c r="H1741" t="s">
        <v>54</v>
      </c>
      <c r="I1741" s="2">
        <v>0.41666666666666669</v>
      </c>
      <c r="J1741" t="s">
        <v>55</v>
      </c>
      <c r="L1741"/>
    </row>
    <row r="1742" spans="1:12" x14ac:dyDescent="0.2">
      <c r="A1742" t="s">
        <v>50</v>
      </c>
      <c r="B1742" s="1">
        <v>45697</v>
      </c>
      <c r="C1742" s="2">
        <v>0.43819444444444444</v>
      </c>
      <c r="D1742" t="s">
        <v>7</v>
      </c>
      <c r="E1742">
        <v>30.86</v>
      </c>
      <c r="F1742" t="s">
        <v>11</v>
      </c>
      <c r="G1742" s="3">
        <v>0.74</v>
      </c>
      <c r="H1742" t="s">
        <v>56</v>
      </c>
      <c r="I1742" s="2">
        <v>0.41666666666666669</v>
      </c>
      <c r="J1742" t="s">
        <v>55</v>
      </c>
      <c r="L1742"/>
    </row>
    <row r="1743" spans="1:12" x14ac:dyDescent="0.2">
      <c r="A1743" t="s">
        <v>50</v>
      </c>
      <c r="B1743" s="1">
        <v>45698</v>
      </c>
      <c r="C1743" s="2">
        <v>0.46597222222222223</v>
      </c>
      <c r="D1743" t="s">
        <v>7</v>
      </c>
      <c r="E1743">
        <v>30.86</v>
      </c>
      <c r="F1743" t="s">
        <v>11</v>
      </c>
      <c r="G1743" s="3">
        <v>0.74</v>
      </c>
      <c r="H1743" t="s">
        <v>57</v>
      </c>
      <c r="I1743" s="2">
        <v>0.45833333333333331</v>
      </c>
      <c r="J1743" t="s">
        <v>58</v>
      </c>
      <c r="L1743"/>
    </row>
    <row r="1744" spans="1:12" x14ac:dyDescent="0.2">
      <c r="A1744" t="s">
        <v>50</v>
      </c>
      <c r="B1744" s="1">
        <v>45698</v>
      </c>
      <c r="C1744" s="2">
        <v>0.55972222222222223</v>
      </c>
      <c r="D1744" t="s">
        <v>7</v>
      </c>
      <c r="E1744">
        <v>30.86</v>
      </c>
      <c r="F1744" t="s">
        <v>11</v>
      </c>
      <c r="G1744" s="3">
        <v>0.74</v>
      </c>
      <c r="H1744" t="s">
        <v>57</v>
      </c>
      <c r="I1744" s="2">
        <v>0.54166666666666663</v>
      </c>
      <c r="J1744" t="s">
        <v>58</v>
      </c>
      <c r="L1744"/>
    </row>
    <row r="1745" spans="1:12" x14ac:dyDescent="0.2">
      <c r="A1745" t="s">
        <v>50</v>
      </c>
      <c r="B1745" s="1">
        <v>45698</v>
      </c>
      <c r="C1745" s="2">
        <v>0.63472222222222219</v>
      </c>
      <c r="D1745" t="s">
        <v>7</v>
      </c>
      <c r="E1745">
        <v>30.86</v>
      </c>
      <c r="F1745" t="s">
        <v>11</v>
      </c>
      <c r="G1745" s="3">
        <v>0.74</v>
      </c>
      <c r="H1745" t="s">
        <v>57</v>
      </c>
      <c r="I1745" s="2">
        <v>0.625</v>
      </c>
      <c r="J1745" t="s">
        <v>58</v>
      </c>
      <c r="L1745"/>
    </row>
    <row r="1746" spans="1:12" x14ac:dyDescent="0.2">
      <c r="A1746" t="s">
        <v>50</v>
      </c>
      <c r="B1746" s="1">
        <v>45698</v>
      </c>
      <c r="C1746" s="2">
        <v>0.76875000000000004</v>
      </c>
      <c r="D1746" t="s">
        <v>7</v>
      </c>
      <c r="E1746">
        <v>30.86</v>
      </c>
      <c r="F1746" t="s">
        <v>11</v>
      </c>
      <c r="G1746" s="3">
        <v>0.74</v>
      </c>
      <c r="H1746" t="s">
        <v>57</v>
      </c>
      <c r="I1746" s="2">
        <v>0.75</v>
      </c>
      <c r="J1746" t="s">
        <v>58</v>
      </c>
      <c r="L1746"/>
    </row>
    <row r="1747" spans="1:12" x14ac:dyDescent="0.2">
      <c r="A1747" t="s">
        <v>50</v>
      </c>
      <c r="B1747" s="1">
        <v>45699</v>
      </c>
      <c r="C1747" s="2">
        <v>0.47222222222222221</v>
      </c>
      <c r="D1747" t="s">
        <v>7</v>
      </c>
      <c r="E1747">
        <v>30.86</v>
      </c>
      <c r="F1747" t="s">
        <v>11</v>
      </c>
      <c r="G1747" s="3">
        <v>0.74</v>
      </c>
      <c r="H1747" t="s">
        <v>59</v>
      </c>
      <c r="I1747" s="2">
        <v>0.45833333333333331</v>
      </c>
      <c r="J1747" t="s">
        <v>58</v>
      </c>
      <c r="L1747"/>
    </row>
    <row r="1748" spans="1:12" x14ac:dyDescent="0.2">
      <c r="A1748" t="s">
        <v>50</v>
      </c>
      <c r="B1748" s="1">
        <v>45699</v>
      </c>
      <c r="C1748" s="2">
        <v>0.67291666666666672</v>
      </c>
      <c r="D1748" t="s">
        <v>7</v>
      </c>
      <c r="E1748">
        <v>30.86</v>
      </c>
      <c r="F1748" t="s">
        <v>11</v>
      </c>
      <c r="G1748" s="3">
        <v>0.74</v>
      </c>
      <c r="H1748" t="s">
        <v>59</v>
      </c>
      <c r="I1748" s="2">
        <v>0.66666666666666663</v>
      </c>
      <c r="J1748" t="s">
        <v>58</v>
      </c>
      <c r="L1748"/>
    </row>
    <row r="1749" spans="1:12" x14ac:dyDescent="0.2">
      <c r="A1749" t="s">
        <v>50</v>
      </c>
      <c r="B1749" s="1">
        <v>45699</v>
      </c>
      <c r="C1749" s="2">
        <v>0.73333333333333328</v>
      </c>
      <c r="D1749" t="s">
        <v>7</v>
      </c>
      <c r="E1749">
        <v>30.86</v>
      </c>
      <c r="F1749" t="s">
        <v>11</v>
      </c>
      <c r="G1749" s="3">
        <v>0.74</v>
      </c>
      <c r="H1749" t="s">
        <v>59</v>
      </c>
      <c r="I1749" s="2">
        <v>0.70833333333333337</v>
      </c>
      <c r="J1749" t="s">
        <v>58</v>
      </c>
      <c r="L1749"/>
    </row>
    <row r="1750" spans="1:12" x14ac:dyDescent="0.2">
      <c r="A1750" t="s">
        <v>50</v>
      </c>
      <c r="B1750" s="1">
        <v>45699</v>
      </c>
      <c r="C1750" s="2">
        <v>0.73888888888888893</v>
      </c>
      <c r="D1750" t="s">
        <v>7</v>
      </c>
      <c r="E1750">
        <v>30.86</v>
      </c>
      <c r="F1750" t="s">
        <v>11</v>
      </c>
      <c r="G1750" s="3">
        <v>0.74</v>
      </c>
      <c r="H1750" t="s">
        <v>59</v>
      </c>
      <c r="I1750" s="2">
        <v>0.70833333333333337</v>
      </c>
      <c r="J1750" t="s">
        <v>58</v>
      </c>
      <c r="L1750"/>
    </row>
    <row r="1751" spans="1:12" x14ac:dyDescent="0.2">
      <c r="A1751" t="s">
        <v>50</v>
      </c>
      <c r="B1751" s="1">
        <v>45699</v>
      </c>
      <c r="C1751" s="2">
        <v>0.74583333333333335</v>
      </c>
      <c r="D1751" t="s">
        <v>7</v>
      </c>
      <c r="E1751">
        <v>30.86</v>
      </c>
      <c r="F1751" t="s">
        <v>11</v>
      </c>
      <c r="G1751" s="3">
        <v>0.74</v>
      </c>
      <c r="H1751" t="s">
        <v>59</v>
      </c>
      <c r="I1751" s="2">
        <v>0.70833333333333337</v>
      </c>
      <c r="J1751" t="s">
        <v>58</v>
      </c>
      <c r="L1751"/>
    </row>
    <row r="1752" spans="1:12" x14ac:dyDescent="0.2">
      <c r="A1752" t="s">
        <v>50</v>
      </c>
      <c r="B1752" s="1">
        <v>45700</v>
      </c>
      <c r="C1752" s="2">
        <v>0.38819444444444445</v>
      </c>
      <c r="D1752" t="s">
        <v>7</v>
      </c>
      <c r="E1752">
        <v>30.86</v>
      </c>
      <c r="F1752" t="s">
        <v>11</v>
      </c>
      <c r="G1752" s="3">
        <v>0.74</v>
      </c>
      <c r="H1752" t="s">
        <v>60</v>
      </c>
      <c r="I1752" s="2">
        <v>0.375</v>
      </c>
      <c r="J1752" t="s">
        <v>58</v>
      </c>
      <c r="L1752"/>
    </row>
    <row r="1753" spans="1:12" x14ac:dyDescent="0.2">
      <c r="A1753" t="s">
        <v>50</v>
      </c>
      <c r="B1753" s="1">
        <v>45701</v>
      </c>
      <c r="C1753" s="2">
        <v>0.31805555555555554</v>
      </c>
      <c r="D1753" t="s">
        <v>7</v>
      </c>
      <c r="E1753">
        <v>30.86</v>
      </c>
      <c r="F1753" t="s">
        <v>11</v>
      </c>
      <c r="G1753" s="3">
        <v>0.74</v>
      </c>
      <c r="H1753" t="s">
        <v>61</v>
      </c>
      <c r="I1753" s="2">
        <v>0.29166666666666669</v>
      </c>
      <c r="J1753" t="s">
        <v>58</v>
      </c>
      <c r="L1753"/>
    </row>
    <row r="1754" spans="1:12" x14ac:dyDescent="0.2">
      <c r="A1754" t="s">
        <v>50</v>
      </c>
      <c r="B1754" s="1">
        <v>45701</v>
      </c>
      <c r="C1754" s="2">
        <v>0.43680555555555556</v>
      </c>
      <c r="D1754" t="s">
        <v>7</v>
      </c>
      <c r="E1754">
        <v>30.86</v>
      </c>
      <c r="F1754" t="s">
        <v>11</v>
      </c>
      <c r="G1754" s="3">
        <v>0.74</v>
      </c>
      <c r="H1754" t="s">
        <v>61</v>
      </c>
      <c r="I1754" s="2">
        <v>0.41666666666666669</v>
      </c>
      <c r="J1754" t="s">
        <v>58</v>
      </c>
      <c r="L1754"/>
    </row>
    <row r="1755" spans="1:12" x14ac:dyDescent="0.2">
      <c r="A1755" t="s">
        <v>50</v>
      </c>
      <c r="B1755" s="1">
        <v>45701</v>
      </c>
      <c r="C1755" s="2">
        <v>0.45763888888888887</v>
      </c>
      <c r="D1755" t="s">
        <v>7</v>
      </c>
      <c r="E1755">
        <v>30.86</v>
      </c>
      <c r="F1755" t="s">
        <v>11</v>
      </c>
      <c r="G1755" s="3">
        <v>0.74</v>
      </c>
      <c r="H1755" t="s">
        <v>61</v>
      </c>
      <c r="I1755" s="2">
        <v>0.41666666666666669</v>
      </c>
      <c r="J1755" t="s">
        <v>58</v>
      </c>
      <c r="L1755"/>
    </row>
    <row r="1756" spans="1:12" x14ac:dyDescent="0.2">
      <c r="A1756" t="s">
        <v>50</v>
      </c>
      <c r="B1756" s="1">
        <v>45701</v>
      </c>
      <c r="C1756" s="2">
        <v>0.71944444444444444</v>
      </c>
      <c r="D1756" t="s">
        <v>7</v>
      </c>
      <c r="E1756">
        <v>30.86</v>
      </c>
      <c r="F1756" t="s">
        <v>11</v>
      </c>
      <c r="G1756" s="3">
        <v>0.74</v>
      </c>
      <c r="H1756" t="s">
        <v>61</v>
      </c>
      <c r="I1756" s="2">
        <v>0.70833333333333337</v>
      </c>
      <c r="J1756" t="s">
        <v>58</v>
      </c>
      <c r="L1756"/>
    </row>
    <row r="1757" spans="1:12" x14ac:dyDescent="0.2">
      <c r="A1757" t="s">
        <v>50</v>
      </c>
      <c r="B1757" s="1">
        <v>45701</v>
      </c>
      <c r="C1757" s="2">
        <v>0.72013888888888888</v>
      </c>
      <c r="D1757" t="s">
        <v>7</v>
      </c>
      <c r="E1757">
        <v>30.86</v>
      </c>
      <c r="F1757" t="s">
        <v>11</v>
      </c>
      <c r="G1757" s="3">
        <v>0.74</v>
      </c>
      <c r="H1757" t="s">
        <v>61</v>
      </c>
      <c r="I1757" s="2">
        <v>0.70833333333333337</v>
      </c>
      <c r="J1757" t="s">
        <v>58</v>
      </c>
      <c r="L1757"/>
    </row>
    <row r="1758" spans="1:12" x14ac:dyDescent="0.2">
      <c r="A1758" t="s">
        <v>50</v>
      </c>
      <c r="B1758" s="1">
        <v>45702</v>
      </c>
      <c r="C1758" s="2">
        <v>0.62361111111111112</v>
      </c>
      <c r="D1758" t="s">
        <v>7</v>
      </c>
      <c r="E1758">
        <v>30.86</v>
      </c>
      <c r="F1758" t="s">
        <v>11</v>
      </c>
      <c r="G1758" s="3">
        <v>0.74</v>
      </c>
      <c r="H1758" t="s">
        <v>62</v>
      </c>
      <c r="I1758" s="2">
        <v>0.58333333333333337</v>
      </c>
      <c r="J1758" t="s">
        <v>58</v>
      </c>
      <c r="L1758"/>
    </row>
    <row r="1759" spans="1:12" x14ac:dyDescent="0.2">
      <c r="A1759" t="s">
        <v>50</v>
      </c>
      <c r="B1759" s="1">
        <v>45702</v>
      </c>
      <c r="C1759" s="2">
        <v>0.72569444444444442</v>
      </c>
      <c r="D1759" t="s">
        <v>7</v>
      </c>
      <c r="E1759">
        <v>30.86</v>
      </c>
      <c r="F1759" t="s">
        <v>11</v>
      </c>
      <c r="G1759" s="3">
        <v>0.74</v>
      </c>
      <c r="H1759" t="s">
        <v>62</v>
      </c>
      <c r="I1759" s="2">
        <v>0.70833333333333337</v>
      </c>
      <c r="J1759" t="s">
        <v>58</v>
      </c>
      <c r="L1759"/>
    </row>
    <row r="1760" spans="1:12" x14ac:dyDescent="0.2">
      <c r="A1760" t="s">
        <v>50</v>
      </c>
      <c r="B1760" s="1">
        <v>45703</v>
      </c>
      <c r="C1760" s="2">
        <v>0.54305555555555551</v>
      </c>
      <c r="D1760" t="s">
        <v>7</v>
      </c>
      <c r="E1760">
        <v>30.86</v>
      </c>
      <c r="F1760" t="s">
        <v>11</v>
      </c>
      <c r="G1760" s="3">
        <v>0.74</v>
      </c>
      <c r="H1760" t="s">
        <v>54</v>
      </c>
      <c r="I1760" s="2">
        <v>0.54166666666666663</v>
      </c>
      <c r="J1760" t="s">
        <v>55</v>
      </c>
      <c r="L1760"/>
    </row>
    <row r="1761" spans="1:12" x14ac:dyDescent="0.2">
      <c r="A1761" t="s">
        <v>50</v>
      </c>
      <c r="B1761" s="1">
        <v>45703</v>
      </c>
      <c r="C1761" s="2">
        <v>0.56388888888888888</v>
      </c>
      <c r="D1761" t="s">
        <v>7</v>
      </c>
      <c r="E1761">
        <v>30.86</v>
      </c>
      <c r="F1761" t="s">
        <v>11</v>
      </c>
      <c r="G1761" s="3">
        <v>0.74</v>
      </c>
      <c r="H1761" t="s">
        <v>54</v>
      </c>
      <c r="I1761" s="2">
        <v>0.54166666666666663</v>
      </c>
      <c r="J1761" t="s">
        <v>55</v>
      </c>
      <c r="L1761"/>
    </row>
    <row r="1762" spans="1:12" x14ac:dyDescent="0.2">
      <c r="A1762" t="s">
        <v>50</v>
      </c>
      <c r="B1762" s="1">
        <v>45704</v>
      </c>
      <c r="C1762" s="2">
        <v>0.45208333333333334</v>
      </c>
      <c r="D1762" t="s">
        <v>7</v>
      </c>
      <c r="E1762">
        <v>30.86</v>
      </c>
      <c r="F1762" t="s">
        <v>11</v>
      </c>
      <c r="G1762" s="3">
        <v>0.74</v>
      </c>
      <c r="H1762" t="s">
        <v>56</v>
      </c>
      <c r="I1762" s="2">
        <v>0.41666666666666669</v>
      </c>
      <c r="J1762" t="s">
        <v>55</v>
      </c>
      <c r="L1762"/>
    </row>
    <row r="1763" spans="1:12" x14ac:dyDescent="0.2">
      <c r="A1763" t="s">
        <v>50</v>
      </c>
      <c r="B1763" s="1">
        <v>45704</v>
      </c>
      <c r="C1763" s="2">
        <v>0.71736111111111112</v>
      </c>
      <c r="D1763" t="s">
        <v>7</v>
      </c>
      <c r="E1763">
        <v>30.86</v>
      </c>
      <c r="F1763" t="s">
        <v>11</v>
      </c>
      <c r="G1763" s="3">
        <v>0.74</v>
      </c>
      <c r="H1763" t="s">
        <v>56</v>
      </c>
      <c r="I1763" s="2">
        <v>0.70833333333333337</v>
      </c>
      <c r="J1763" t="s">
        <v>55</v>
      </c>
      <c r="L1763"/>
    </row>
    <row r="1764" spans="1:12" x14ac:dyDescent="0.2">
      <c r="A1764" t="s">
        <v>50</v>
      </c>
      <c r="B1764" s="1">
        <v>45704</v>
      </c>
      <c r="C1764" s="2">
        <v>0.73888888888888893</v>
      </c>
      <c r="D1764" t="s">
        <v>7</v>
      </c>
      <c r="E1764">
        <v>30.86</v>
      </c>
      <c r="F1764" t="s">
        <v>11</v>
      </c>
      <c r="G1764" s="3">
        <v>0.74</v>
      </c>
      <c r="H1764" t="s">
        <v>56</v>
      </c>
      <c r="I1764" s="2">
        <v>0.70833333333333337</v>
      </c>
      <c r="J1764" t="s">
        <v>55</v>
      </c>
      <c r="L1764"/>
    </row>
    <row r="1765" spans="1:12" x14ac:dyDescent="0.2">
      <c r="A1765" t="s">
        <v>50</v>
      </c>
      <c r="B1765" s="1">
        <v>45705</v>
      </c>
      <c r="C1765" s="2">
        <v>0.39444444444444443</v>
      </c>
      <c r="D1765" t="s">
        <v>7</v>
      </c>
      <c r="E1765">
        <v>30.86</v>
      </c>
      <c r="F1765" t="s">
        <v>11</v>
      </c>
      <c r="G1765" s="3">
        <v>0.74</v>
      </c>
      <c r="H1765" t="s">
        <v>57</v>
      </c>
      <c r="I1765" s="2">
        <v>0.375</v>
      </c>
      <c r="J1765" t="s">
        <v>58</v>
      </c>
      <c r="L1765"/>
    </row>
    <row r="1766" spans="1:12" x14ac:dyDescent="0.2">
      <c r="A1766" t="s">
        <v>50</v>
      </c>
      <c r="B1766" s="1">
        <v>45705</v>
      </c>
      <c r="C1766" s="2">
        <v>0.43055555555555558</v>
      </c>
      <c r="D1766" t="s">
        <v>7</v>
      </c>
      <c r="E1766">
        <v>30.86</v>
      </c>
      <c r="F1766" t="s">
        <v>11</v>
      </c>
      <c r="G1766" s="3">
        <v>0.74</v>
      </c>
      <c r="H1766" t="s">
        <v>57</v>
      </c>
      <c r="I1766" s="2">
        <v>0.41666666666666669</v>
      </c>
      <c r="J1766" t="s">
        <v>58</v>
      </c>
      <c r="L1766"/>
    </row>
    <row r="1767" spans="1:12" x14ac:dyDescent="0.2">
      <c r="A1767" t="s">
        <v>50</v>
      </c>
      <c r="B1767" s="1">
        <v>45705</v>
      </c>
      <c r="C1767" s="2">
        <v>0.49513888888888891</v>
      </c>
      <c r="D1767" t="s">
        <v>7</v>
      </c>
      <c r="E1767">
        <v>30.86</v>
      </c>
      <c r="F1767" t="s">
        <v>11</v>
      </c>
      <c r="G1767" s="3">
        <v>0.74</v>
      </c>
      <c r="H1767" t="s">
        <v>57</v>
      </c>
      <c r="I1767" s="2">
        <v>0.45833333333333331</v>
      </c>
      <c r="J1767" t="s">
        <v>58</v>
      </c>
      <c r="L1767"/>
    </row>
    <row r="1768" spans="1:12" x14ac:dyDescent="0.2">
      <c r="A1768" t="s">
        <v>50</v>
      </c>
      <c r="B1768" s="1">
        <v>45705</v>
      </c>
      <c r="C1768" s="2">
        <v>0.62847222222222221</v>
      </c>
      <c r="D1768" t="s">
        <v>7</v>
      </c>
      <c r="E1768">
        <v>30.86</v>
      </c>
      <c r="F1768" t="s">
        <v>11</v>
      </c>
      <c r="G1768" s="3">
        <v>0.74</v>
      </c>
      <c r="H1768" t="s">
        <v>57</v>
      </c>
      <c r="I1768" s="2">
        <v>0.625</v>
      </c>
      <c r="J1768" t="s">
        <v>58</v>
      </c>
      <c r="L1768"/>
    </row>
    <row r="1769" spans="1:12" x14ac:dyDescent="0.2">
      <c r="A1769" t="s">
        <v>50</v>
      </c>
      <c r="B1769" s="1">
        <v>45705</v>
      </c>
      <c r="C1769" s="2">
        <v>0.72986111111111107</v>
      </c>
      <c r="D1769" t="s">
        <v>7</v>
      </c>
      <c r="E1769">
        <v>30.86</v>
      </c>
      <c r="F1769" t="s">
        <v>11</v>
      </c>
      <c r="G1769" s="3">
        <v>0.74</v>
      </c>
      <c r="H1769" t="s">
        <v>57</v>
      </c>
      <c r="I1769" s="2">
        <v>0.70833333333333337</v>
      </c>
      <c r="J1769" t="s">
        <v>58</v>
      </c>
      <c r="L1769"/>
    </row>
    <row r="1770" spans="1:12" x14ac:dyDescent="0.2">
      <c r="A1770" t="s">
        <v>50</v>
      </c>
      <c r="B1770" s="1">
        <v>45706</v>
      </c>
      <c r="C1770" s="2">
        <v>0.48472222222222222</v>
      </c>
      <c r="D1770" t="s">
        <v>7</v>
      </c>
      <c r="E1770">
        <v>30.86</v>
      </c>
      <c r="F1770" t="s">
        <v>11</v>
      </c>
      <c r="G1770" s="3">
        <v>0.74</v>
      </c>
      <c r="H1770" t="s">
        <v>59</v>
      </c>
      <c r="I1770" s="2">
        <v>0.45833333333333331</v>
      </c>
      <c r="J1770" t="s">
        <v>58</v>
      </c>
      <c r="L1770"/>
    </row>
    <row r="1771" spans="1:12" x14ac:dyDescent="0.2">
      <c r="A1771" t="s">
        <v>50</v>
      </c>
      <c r="B1771" s="1">
        <v>45706</v>
      </c>
      <c r="C1771" s="2">
        <v>0.51041666666666663</v>
      </c>
      <c r="D1771" t="s">
        <v>7</v>
      </c>
      <c r="E1771">
        <v>30.86</v>
      </c>
      <c r="F1771" t="s">
        <v>11</v>
      </c>
      <c r="G1771" s="3">
        <v>0.74</v>
      </c>
      <c r="H1771" t="s">
        <v>59</v>
      </c>
      <c r="I1771" s="2">
        <v>0.5</v>
      </c>
      <c r="J1771" t="s">
        <v>58</v>
      </c>
      <c r="L1771"/>
    </row>
    <row r="1772" spans="1:12" x14ac:dyDescent="0.2">
      <c r="A1772" t="s">
        <v>50</v>
      </c>
      <c r="B1772" s="1">
        <v>45706</v>
      </c>
      <c r="C1772" s="2">
        <v>0.56041666666666667</v>
      </c>
      <c r="D1772" t="s">
        <v>7</v>
      </c>
      <c r="E1772">
        <v>30.86</v>
      </c>
      <c r="F1772" t="s">
        <v>11</v>
      </c>
      <c r="G1772" s="3">
        <v>0.74</v>
      </c>
      <c r="H1772" t="s">
        <v>59</v>
      </c>
      <c r="I1772" s="2">
        <v>0.54166666666666663</v>
      </c>
      <c r="J1772" t="s">
        <v>58</v>
      </c>
      <c r="L1772"/>
    </row>
    <row r="1773" spans="1:12" x14ac:dyDescent="0.2">
      <c r="A1773" t="s">
        <v>50</v>
      </c>
      <c r="B1773" s="1">
        <v>45706</v>
      </c>
      <c r="C1773" s="2">
        <v>0.71388888888888891</v>
      </c>
      <c r="D1773" t="s">
        <v>7</v>
      </c>
      <c r="E1773">
        <v>30.86</v>
      </c>
      <c r="F1773" t="s">
        <v>11</v>
      </c>
      <c r="G1773" s="3">
        <v>0.74</v>
      </c>
      <c r="H1773" t="s">
        <v>59</v>
      </c>
      <c r="I1773" s="2">
        <v>0.70833333333333337</v>
      </c>
      <c r="J1773" t="s">
        <v>58</v>
      </c>
      <c r="L1773"/>
    </row>
    <row r="1774" spans="1:12" x14ac:dyDescent="0.2">
      <c r="A1774" t="s">
        <v>50</v>
      </c>
      <c r="B1774" s="1">
        <v>45706</v>
      </c>
      <c r="C1774" s="2">
        <v>0.87569444444444444</v>
      </c>
      <c r="D1774" t="s">
        <v>7</v>
      </c>
      <c r="E1774">
        <v>30.86</v>
      </c>
      <c r="F1774" t="s">
        <v>11</v>
      </c>
      <c r="G1774" s="3">
        <v>0.74</v>
      </c>
      <c r="H1774" t="s">
        <v>59</v>
      </c>
      <c r="I1774" s="2">
        <v>0.875</v>
      </c>
      <c r="J1774" t="s">
        <v>58</v>
      </c>
      <c r="L1774"/>
    </row>
    <row r="1775" spans="1:12" x14ac:dyDescent="0.2">
      <c r="A1775" t="s">
        <v>50</v>
      </c>
      <c r="B1775" s="1">
        <v>45707</v>
      </c>
      <c r="C1775" s="2">
        <v>0.44444444444444442</v>
      </c>
      <c r="D1775" t="s">
        <v>7</v>
      </c>
      <c r="E1775">
        <v>30.86</v>
      </c>
      <c r="F1775" t="s">
        <v>11</v>
      </c>
      <c r="G1775" s="3">
        <v>0.74</v>
      </c>
      <c r="H1775" t="s">
        <v>60</v>
      </c>
      <c r="I1775" s="2">
        <v>0.41666666666666669</v>
      </c>
      <c r="J1775" t="s">
        <v>58</v>
      </c>
      <c r="L1775"/>
    </row>
    <row r="1776" spans="1:12" x14ac:dyDescent="0.2">
      <c r="A1776" t="s">
        <v>50</v>
      </c>
      <c r="B1776" s="1">
        <v>45707</v>
      </c>
      <c r="C1776" s="2">
        <v>0.74791666666666667</v>
      </c>
      <c r="D1776" t="s">
        <v>7</v>
      </c>
      <c r="E1776">
        <v>30.86</v>
      </c>
      <c r="F1776" t="s">
        <v>11</v>
      </c>
      <c r="G1776" s="3">
        <v>0.74</v>
      </c>
      <c r="H1776" t="s">
        <v>60</v>
      </c>
      <c r="I1776" s="2">
        <v>0.70833333333333337</v>
      </c>
      <c r="J1776" t="s">
        <v>58</v>
      </c>
      <c r="L1776"/>
    </row>
    <row r="1777" spans="1:12" x14ac:dyDescent="0.2">
      <c r="A1777" t="s">
        <v>50</v>
      </c>
      <c r="B1777" s="1">
        <v>45708</v>
      </c>
      <c r="C1777" s="2">
        <v>0.54305555555555551</v>
      </c>
      <c r="D1777" t="s">
        <v>7</v>
      </c>
      <c r="E1777">
        <v>30.86</v>
      </c>
      <c r="F1777" t="s">
        <v>11</v>
      </c>
      <c r="G1777" s="3">
        <v>0.74</v>
      </c>
      <c r="H1777" t="s">
        <v>61</v>
      </c>
      <c r="I1777" s="2">
        <v>0.54166666666666663</v>
      </c>
      <c r="J1777" t="s">
        <v>58</v>
      </c>
      <c r="L1777"/>
    </row>
    <row r="1778" spans="1:12" x14ac:dyDescent="0.2">
      <c r="A1778" t="s">
        <v>50</v>
      </c>
      <c r="B1778" s="1">
        <v>45709</v>
      </c>
      <c r="C1778" s="2">
        <v>0.46527777777777779</v>
      </c>
      <c r="D1778" t="s">
        <v>7</v>
      </c>
      <c r="E1778">
        <v>30.86</v>
      </c>
      <c r="F1778" t="s">
        <v>11</v>
      </c>
      <c r="G1778" s="3">
        <v>0.74</v>
      </c>
      <c r="H1778" t="s">
        <v>62</v>
      </c>
      <c r="I1778" s="2">
        <v>0.45833333333333331</v>
      </c>
      <c r="J1778" t="s">
        <v>58</v>
      </c>
      <c r="L1778"/>
    </row>
    <row r="1779" spans="1:12" x14ac:dyDescent="0.2">
      <c r="A1779" t="s">
        <v>50</v>
      </c>
      <c r="B1779" s="1">
        <v>45710</v>
      </c>
      <c r="C1779" s="2">
        <v>0.62708333333333333</v>
      </c>
      <c r="D1779" t="s">
        <v>7</v>
      </c>
      <c r="E1779">
        <v>30.86</v>
      </c>
      <c r="F1779" t="s">
        <v>11</v>
      </c>
      <c r="G1779" s="3">
        <v>0.74</v>
      </c>
      <c r="H1779" t="s">
        <v>54</v>
      </c>
      <c r="I1779" s="2">
        <v>0.625</v>
      </c>
      <c r="J1779" t="s">
        <v>55</v>
      </c>
      <c r="L1779"/>
    </row>
    <row r="1780" spans="1:12" x14ac:dyDescent="0.2">
      <c r="A1780" t="s">
        <v>50</v>
      </c>
      <c r="B1780" s="1">
        <v>45711</v>
      </c>
      <c r="C1780" s="2">
        <v>0.43958333333333333</v>
      </c>
      <c r="D1780" t="s">
        <v>7</v>
      </c>
      <c r="E1780">
        <v>30.86</v>
      </c>
      <c r="F1780" t="s">
        <v>11</v>
      </c>
      <c r="G1780" s="3">
        <v>0.74</v>
      </c>
      <c r="H1780" t="s">
        <v>56</v>
      </c>
      <c r="I1780" s="2">
        <v>0.41666666666666669</v>
      </c>
      <c r="J1780" t="s">
        <v>55</v>
      </c>
      <c r="L1780"/>
    </row>
    <row r="1781" spans="1:12" x14ac:dyDescent="0.2">
      <c r="A1781" t="s">
        <v>50</v>
      </c>
      <c r="B1781" s="1">
        <v>45711</v>
      </c>
      <c r="C1781" s="2">
        <v>0.53611111111111109</v>
      </c>
      <c r="D1781" t="s">
        <v>7</v>
      </c>
      <c r="E1781">
        <v>30.86</v>
      </c>
      <c r="F1781" t="s">
        <v>11</v>
      </c>
      <c r="G1781" s="3">
        <v>0.74</v>
      </c>
      <c r="H1781" t="s">
        <v>56</v>
      </c>
      <c r="I1781" s="2">
        <v>0.5</v>
      </c>
      <c r="J1781" t="s">
        <v>55</v>
      </c>
      <c r="L1781"/>
    </row>
    <row r="1782" spans="1:12" x14ac:dyDescent="0.2">
      <c r="A1782" t="s">
        <v>50</v>
      </c>
      <c r="B1782" s="1">
        <v>45711</v>
      </c>
      <c r="C1782" s="2">
        <v>0.53749999999999998</v>
      </c>
      <c r="D1782" t="s">
        <v>7</v>
      </c>
      <c r="E1782">
        <v>30.86</v>
      </c>
      <c r="F1782" t="s">
        <v>11</v>
      </c>
      <c r="G1782" s="3">
        <v>0.74</v>
      </c>
      <c r="H1782" t="s">
        <v>56</v>
      </c>
      <c r="I1782" s="2">
        <v>0.5</v>
      </c>
      <c r="J1782" t="s">
        <v>55</v>
      </c>
      <c r="L1782"/>
    </row>
    <row r="1783" spans="1:12" x14ac:dyDescent="0.2">
      <c r="A1783" t="s">
        <v>50</v>
      </c>
      <c r="B1783" s="1">
        <v>45712</v>
      </c>
      <c r="C1783" s="2">
        <v>0.38472222222222224</v>
      </c>
      <c r="D1783" t="s">
        <v>7</v>
      </c>
      <c r="E1783">
        <v>30.86</v>
      </c>
      <c r="F1783" t="s">
        <v>11</v>
      </c>
      <c r="G1783" s="3">
        <v>0.74</v>
      </c>
      <c r="H1783" t="s">
        <v>57</v>
      </c>
      <c r="I1783" s="2">
        <v>0.375</v>
      </c>
      <c r="J1783" t="s">
        <v>58</v>
      </c>
      <c r="L1783"/>
    </row>
    <row r="1784" spans="1:12" x14ac:dyDescent="0.2">
      <c r="A1784" t="s">
        <v>50</v>
      </c>
      <c r="B1784" s="1">
        <v>45712</v>
      </c>
      <c r="C1784" s="2">
        <v>0.42291666666666666</v>
      </c>
      <c r="D1784" t="s">
        <v>7</v>
      </c>
      <c r="E1784">
        <v>30.86</v>
      </c>
      <c r="F1784" t="s">
        <v>11</v>
      </c>
      <c r="G1784" s="3">
        <v>0.74</v>
      </c>
      <c r="H1784" t="s">
        <v>57</v>
      </c>
      <c r="I1784" s="2">
        <v>0.41666666666666669</v>
      </c>
      <c r="J1784" t="s">
        <v>58</v>
      </c>
      <c r="L1784"/>
    </row>
    <row r="1785" spans="1:12" x14ac:dyDescent="0.2">
      <c r="A1785" t="s">
        <v>50</v>
      </c>
      <c r="B1785" s="1">
        <v>45712</v>
      </c>
      <c r="C1785" s="2">
        <v>0.4236111111111111</v>
      </c>
      <c r="D1785" t="s">
        <v>7</v>
      </c>
      <c r="E1785">
        <v>30.86</v>
      </c>
      <c r="F1785" t="s">
        <v>11</v>
      </c>
      <c r="G1785" s="3">
        <v>0.74</v>
      </c>
      <c r="H1785" t="s">
        <v>57</v>
      </c>
      <c r="I1785" s="2">
        <v>0.41666666666666669</v>
      </c>
      <c r="J1785" t="s">
        <v>58</v>
      </c>
      <c r="L1785"/>
    </row>
    <row r="1786" spans="1:12" x14ac:dyDescent="0.2">
      <c r="A1786" t="s">
        <v>50</v>
      </c>
      <c r="B1786" s="1">
        <v>45712</v>
      </c>
      <c r="C1786" s="2">
        <v>0.65277777777777779</v>
      </c>
      <c r="D1786" t="s">
        <v>7</v>
      </c>
      <c r="E1786">
        <v>30.86</v>
      </c>
      <c r="F1786" t="s">
        <v>11</v>
      </c>
      <c r="G1786" s="3">
        <v>0.74</v>
      </c>
      <c r="H1786" t="s">
        <v>57</v>
      </c>
      <c r="I1786" s="2">
        <v>0.625</v>
      </c>
      <c r="J1786" t="s">
        <v>58</v>
      </c>
      <c r="L1786"/>
    </row>
    <row r="1787" spans="1:12" x14ac:dyDescent="0.2">
      <c r="A1787" t="s">
        <v>50</v>
      </c>
      <c r="B1787" s="1">
        <v>45712</v>
      </c>
      <c r="C1787" s="2">
        <v>0.73402777777777772</v>
      </c>
      <c r="D1787" t="s">
        <v>7</v>
      </c>
      <c r="E1787">
        <v>30.86</v>
      </c>
      <c r="F1787" t="s">
        <v>11</v>
      </c>
      <c r="G1787" s="3">
        <v>0.74</v>
      </c>
      <c r="H1787" t="s">
        <v>57</v>
      </c>
      <c r="I1787" s="2">
        <v>0.70833333333333337</v>
      </c>
      <c r="J1787" t="s">
        <v>58</v>
      </c>
      <c r="L1787"/>
    </row>
    <row r="1788" spans="1:12" x14ac:dyDescent="0.2">
      <c r="A1788" t="s">
        <v>50</v>
      </c>
      <c r="B1788" s="1">
        <v>45712</v>
      </c>
      <c r="C1788" s="2">
        <v>0.75486111111111109</v>
      </c>
      <c r="D1788" t="s">
        <v>7</v>
      </c>
      <c r="E1788">
        <v>30.86</v>
      </c>
      <c r="F1788" t="s">
        <v>11</v>
      </c>
      <c r="G1788" s="3">
        <v>0.74</v>
      </c>
      <c r="H1788" t="s">
        <v>57</v>
      </c>
      <c r="I1788" s="2">
        <v>0.75</v>
      </c>
      <c r="J1788" t="s">
        <v>58</v>
      </c>
      <c r="L1788"/>
    </row>
    <row r="1789" spans="1:12" x14ac:dyDescent="0.2">
      <c r="A1789" t="s">
        <v>50</v>
      </c>
      <c r="B1789" s="1">
        <v>45712</v>
      </c>
      <c r="C1789" s="2">
        <v>0.7944444444444444</v>
      </c>
      <c r="D1789" t="s">
        <v>7</v>
      </c>
      <c r="E1789">
        <v>30.86</v>
      </c>
      <c r="F1789" t="s">
        <v>11</v>
      </c>
      <c r="G1789" s="3">
        <v>0.74</v>
      </c>
      <c r="H1789" t="s">
        <v>57</v>
      </c>
      <c r="I1789" s="2">
        <v>0.79166666666666663</v>
      </c>
      <c r="J1789" t="s">
        <v>58</v>
      </c>
      <c r="L1789"/>
    </row>
    <row r="1790" spans="1:12" x14ac:dyDescent="0.2">
      <c r="A1790" t="s">
        <v>50</v>
      </c>
      <c r="B1790" s="1">
        <v>45713</v>
      </c>
      <c r="C1790" s="2">
        <v>0.33333333333333331</v>
      </c>
      <c r="D1790" t="s">
        <v>7</v>
      </c>
      <c r="E1790">
        <v>30.86</v>
      </c>
      <c r="F1790" t="s">
        <v>11</v>
      </c>
      <c r="G1790" s="3">
        <v>0.74</v>
      </c>
      <c r="H1790" t="s">
        <v>59</v>
      </c>
      <c r="I1790" s="2">
        <v>0.33333333333333331</v>
      </c>
      <c r="J1790" t="s">
        <v>58</v>
      </c>
      <c r="L1790"/>
    </row>
    <row r="1791" spans="1:12" x14ac:dyDescent="0.2">
      <c r="A1791" t="s">
        <v>50</v>
      </c>
      <c r="B1791" s="1">
        <v>45713</v>
      </c>
      <c r="C1791" s="2">
        <v>0.36805555555555558</v>
      </c>
      <c r="D1791" t="s">
        <v>7</v>
      </c>
      <c r="E1791">
        <v>30.86</v>
      </c>
      <c r="F1791" t="s">
        <v>11</v>
      </c>
      <c r="G1791" s="3">
        <v>0.74</v>
      </c>
      <c r="H1791" t="s">
        <v>59</v>
      </c>
      <c r="I1791" s="2">
        <v>0.33333333333333331</v>
      </c>
      <c r="J1791" t="s">
        <v>58</v>
      </c>
      <c r="L1791"/>
    </row>
    <row r="1792" spans="1:12" x14ac:dyDescent="0.2">
      <c r="A1792" t="s">
        <v>50</v>
      </c>
      <c r="B1792" s="1">
        <v>45714</v>
      </c>
      <c r="C1792" s="2">
        <v>0.42430555555555555</v>
      </c>
      <c r="D1792" t="s">
        <v>7</v>
      </c>
      <c r="E1792">
        <v>30.86</v>
      </c>
      <c r="F1792" t="s">
        <v>11</v>
      </c>
      <c r="G1792" s="3">
        <v>0.74</v>
      </c>
      <c r="H1792" t="s">
        <v>60</v>
      </c>
      <c r="I1792" s="2">
        <v>0.41666666666666669</v>
      </c>
      <c r="J1792" t="s">
        <v>58</v>
      </c>
      <c r="L1792"/>
    </row>
    <row r="1793" spans="1:12" x14ac:dyDescent="0.2">
      <c r="A1793" t="s">
        <v>50</v>
      </c>
      <c r="B1793" s="1">
        <v>45714</v>
      </c>
      <c r="C1793" s="2">
        <v>0.42499999999999999</v>
      </c>
      <c r="D1793" t="s">
        <v>7</v>
      </c>
      <c r="E1793">
        <v>30.86</v>
      </c>
      <c r="F1793" t="s">
        <v>11</v>
      </c>
      <c r="G1793" s="3">
        <v>0.74</v>
      </c>
      <c r="H1793" t="s">
        <v>60</v>
      </c>
      <c r="I1793" s="2">
        <v>0.41666666666666669</v>
      </c>
      <c r="J1793" t="s">
        <v>58</v>
      </c>
      <c r="L1793"/>
    </row>
    <row r="1794" spans="1:12" x14ac:dyDescent="0.2">
      <c r="A1794" t="s">
        <v>50</v>
      </c>
      <c r="B1794" s="1">
        <v>45714</v>
      </c>
      <c r="C1794" s="2">
        <v>0.72361111111111109</v>
      </c>
      <c r="D1794" t="s">
        <v>7</v>
      </c>
      <c r="E1794">
        <v>30.86</v>
      </c>
      <c r="F1794" t="s">
        <v>11</v>
      </c>
      <c r="G1794" s="3">
        <v>0.74</v>
      </c>
      <c r="H1794" t="s">
        <v>60</v>
      </c>
      <c r="I1794" s="2">
        <v>0.70833333333333337</v>
      </c>
      <c r="J1794" t="s">
        <v>58</v>
      </c>
      <c r="L1794"/>
    </row>
    <row r="1795" spans="1:12" x14ac:dyDescent="0.2">
      <c r="A1795" t="s">
        <v>50</v>
      </c>
      <c r="B1795" s="1">
        <v>45715</v>
      </c>
      <c r="C1795" s="2">
        <v>0.56180555555555556</v>
      </c>
      <c r="D1795" t="s">
        <v>7</v>
      </c>
      <c r="E1795">
        <v>30.86</v>
      </c>
      <c r="F1795" t="s">
        <v>11</v>
      </c>
      <c r="G1795" s="3">
        <v>0.74</v>
      </c>
      <c r="H1795" t="s">
        <v>61</v>
      </c>
      <c r="I1795" s="2">
        <v>0.54166666666666663</v>
      </c>
      <c r="J1795" t="s">
        <v>58</v>
      </c>
      <c r="L1795"/>
    </row>
    <row r="1796" spans="1:12" x14ac:dyDescent="0.2">
      <c r="A1796" t="s">
        <v>50</v>
      </c>
      <c r="B1796" s="1">
        <v>45716</v>
      </c>
      <c r="C1796" s="2">
        <v>0.28611111111111109</v>
      </c>
      <c r="D1796" t="s">
        <v>7</v>
      </c>
      <c r="E1796">
        <v>30.86</v>
      </c>
      <c r="F1796" t="s">
        <v>11</v>
      </c>
      <c r="G1796" s="3">
        <v>0.74</v>
      </c>
      <c r="H1796" t="s">
        <v>62</v>
      </c>
      <c r="I1796" s="2">
        <v>0.25</v>
      </c>
      <c r="J1796" t="s">
        <v>58</v>
      </c>
      <c r="L1796"/>
    </row>
    <row r="1797" spans="1:12" x14ac:dyDescent="0.2">
      <c r="A1797" t="s">
        <v>50</v>
      </c>
      <c r="B1797" s="1">
        <v>45716</v>
      </c>
      <c r="C1797" s="2">
        <v>0.28749999999999998</v>
      </c>
      <c r="D1797" t="s">
        <v>7</v>
      </c>
      <c r="E1797">
        <v>30.86</v>
      </c>
      <c r="F1797" t="s">
        <v>11</v>
      </c>
      <c r="G1797" s="3">
        <v>0.74</v>
      </c>
      <c r="H1797" t="s">
        <v>62</v>
      </c>
      <c r="I1797" s="2">
        <v>0.25</v>
      </c>
      <c r="J1797" t="s">
        <v>58</v>
      </c>
      <c r="L1797"/>
    </row>
    <row r="1798" spans="1:12" x14ac:dyDescent="0.2">
      <c r="A1798" t="s">
        <v>50</v>
      </c>
      <c r="B1798" s="1">
        <v>45716</v>
      </c>
      <c r="C1798" s="2">
        <v>0.37638888888888888</v>
      </c>
      <c r="D1798" t="s">
        <v>7</v>
      </c>
      <c r="E1798">
        <v>30.86</v>
      </c>
      <c r="F1798" t="s">
        <v>11</v>
      </c>
      <c r="G1798" s="3">
        <v>0.74</v>
      </c>
      <c r="H1798" t="s">
        <v>62</v>
      </c>
      <c r="I1798" s="2">
        <v>0.375</v>
      </c>
      <c r="J1798" t="s">
        <v>58</v>
      </c>
      <c r="L1798"/>
    </row>
    <row r="1799" spans="1:12" x14ac:dyDescent="0.2">
      <c r="A1799" t="s">
        <v>50</v>
      </c>
      <c r="B1799" s="1">
        <v>45716</v>
      </c>
      <c r="C1799" s="2">
        <v>0.72986111111111107</v>
      </c>
      <c r="D1799" t="s">
        <v>7</v>
      </c>
      <c r="E1799">
        <v>30.86</v>
      </c>
      <c r="F1799" t="s">
        <v>11</v>
      </c>
      <c r="G1799" s="3">
        <v>0.74</v>
      </c>
      <c r="H1799" t="s">
        <v>62</v>
      </c>
      <c r="I1799" s="2">
        <v>0.70833333333333337</v>
      </c>
      <c r="J1799" t="s">
        <v>58</v>
      </c>
      <c r="L1799"/>
    </row>
    <row r="1800" spans="1:12" x14ac:dyDescent="0.2">
      <c r="A1800" t="s">
        <v>50</v>
      </c>
      <c r="B1800" s="1">
        <v>45717</v>
      </c>
      <c r="C1800" s="2">
        <v>0.63055555555555554</v>
      </c>
      <c r="D1800" t="s">
        <v>7</v>
      </c>
      <c r="E1800">
        <v>30.86</v>
      </c>
      <c r="F1800" t="s">
        <v>11</v>
      </c>
      <c r="G1800" s="3">
        <v>0.74</v>
      </c>
      <c r="H1800" t="s">
        <v>54</v>
      </c>
      <c r="I1800" s="2">
        <v>0.625</v>
      </c>
      <c r="J1800" t="s">
        <v>55</v>
      </c>
      <c r="L1800"/>
    </row>
    <row r="1801" spans="1:12" x14ac:dyDescent="0.2">
      <c r="A1801" t="s">
        <v>50</v>
      </c>
      <c r="B1801" s="1">
        <v>45718</v>
      </c>
      <c r="C1801" s="2">
        <v>0.56666666666666665</v>
      </c>
      <c r="D1801" t="s">
        <v>7</v>
      </c>
      <c r="E1801">
        <v>30.86</v>
      </c>
      <c r="F1801" t="s">
        <v>11</v>
      </c>
      <c r="G1801" s="3">
        <v>0.74</v>
      </c>
      <c r="H1801" t="s">
        <v>56</v>
      </c>
      <c r="I1801" s="2">
        <v>0.54166666666666663</v>
      </c>
      <c r="J1801" t="s">
        <v>55</v>
      </c>
      <c r="L1801"/>
    </row>
    <row r="1802" spans="1:12" x14ac:dyDescent="0.2">
      <c r="A1802" t="s">
        <v>50</v>
      </c>
      <c r="B1802" s="1">
        <v>45718</v>
      </c>
      <c r="C1802" s="2">
        <v>0.64027777777777772</v>
      </c>
      <c r="D1802" t="s">
        <v>7</v>
      </c>
      <c r="E1802">
        <v>30.86</v>
      </c>
      <c r="F1802" t="s">
        <v>11</v>
      </c>
      <c r="G1802" s="3">
        <v>0.74</v>
      </c>
      <c r="H1802" t="s">
        <v>56</v>
      </c>
      <c r="I1802" s="2">
        <v>0.625</v>
      </c>
      <c r="J1802" t="s">
        <v>55</v>
      </c>
      <c r="L1802"/>
    </row>
    <row r="1803" spans="1:12" x14ac:dyDescent="0.2">
      <c r="A1803" t="s">
        <v>50</v>
      </c>
      <c r="B1803" s="1">
        <v>45719</v>
      </c>
      <c r="C1803" s="2">
        <v>0.72777777777777775</v>
      </c>
      <c r="D1803" t="s">
        <v>7</v>
      </c>
      <c r="E1803">
        <v>30.86</v>
      </c>
      <c r="F1803" t="s">
        <v>11</v>
      </c>
      <c r="G1803" s="3">
        <v>0.74</v>
      </c>
      <c r="H1803" t="s">
        <v>57</v>
      </c>
      <c r="I1803" s="2">
        <v>0.70833333333333337</v>
      </c>
      <c r="J1803" t="s">
        <v>58</v>
      </c>
      <c r="L1803"/>
    </row>
    <row r="1804" spans="1:12" x14ac:dyDescent="0.2">
      <c r="A1804" t="s">
        <v>50</v>
      </c>
      <c r="B1804" s="1">
        <v>45719</v>
      </c>
      <c r="C1804" s="2">
        <v>0.75208333333333333</v>
      </c>
      <c r="D1804" t="s">
        <v>7</v>
      </c>
      <c r="E1804">
        <v>30.86</v>
      </c>
      <c r="F1804" t="s">
        <v>11</v>
      </c>
      <c r="G1804" s="3">
        <v>0.74</v>
      </c>
      <c r="H1804" t="s">
        <v>57</v>
      </c>
      <c r="I1804" s="2">
        <v>0.75</v>
      </c>
      <c r="J1804" t="s">
        <v>58</v>
      </c>
      <c r="L1804"/>
    </row>
    <row r="1805" spans="1:12" x14ac:dyDescent="0.2">
      <c r="A1805" t="s">
        <v>50</v>
      </c>
      <c r="B1805" s="1">
        <v>45720</v>
      </c>
      <c r="C1805" s="2">
        <v>0.36875000000000002</v>
      </c>
      <c r="D1805" t="s">
        <v>7</v>
      </c>
      <c r="E1805">
        <v>30.86</v>
      </c>
      <c r="F1805" t="s">
        <v>11</v>
      </c>
      <c r="G1805" s="3">
        <v>0.74</v>
      </c>
      <c r="H1805" t="s">
        <v>59</v>
      </c>
      <c r="I1805" s="2">
        <v>0.33333333333333331</v>
      </c>
      <c r="J1805" t="s">
        <v>58</v>
      </c>
      <c r="L1805"/>
    </row>
    <row r="1806" spans="1:12" x14ac:dyDescent="0.2">
      <c r="A1806" t="s">
        <v>50</v>
      </c>
      <c r="B1806" s="1">
        <v>45720</v>
      </c>
      <c r="C1806" s="2">
        <v>0.46111111111111114</v>
      </c>
      <c r="D1806" t="s">
        <v>7</v>
      </c>
      <c r="E1806">
        <v>30.86</v>
      </c>
      <c r="F1806" t="s">
        <v>11</v>
      </c>
      <c r="G1806" s="3">
        <v>0.74</v>
      </c>
      <c r="H1806" t="s">
        <v>59</v>
      </c>
      <c r="I1806" s="2">
        <v>0.45833333333333331</v>
      </c>
      <c r="J1806" t="s">
        <v>58</v>
      </c>
      <c r="L1806"/>
    </row>
    <row r="1807" spans="1:12" x14ac:dyDescent="0.2">
      <c r="A1807" t="s">
        <v>50</v>
      </c>
      <c r="B1807" s="1">
        <v>45721</v>
      </c>
      <c r="C1807" s="2">
        <v>0.36041666666666666</v>
      </c>
      <c r="D1807" t="s">
        <v>7</v>
      </c>
      <c r="E1807">
        <v>30.86</v>
      </c>
      <c r="F1807" t="s">
        <v>11</v>
      </c>
      <c r="G1807" s="3">
        <v>0.74</v>
      </c>
      <c r="H1807" t="s">
        <v>60</v>
      </c>
      <c r="I1807" s="2">
        <v>0.33333333333333331</v>
      </c>
      <c r="J1807" t="s">
        <v>58</v>
      </c>
      <c r="L1807"/>
    </row>
    <row r="1808" spans="1:12" x14ac:dyDescent="0.2">
      <c r="A1808" t="s">
        <v>50</v>
      </c>
      <c r="B1808" s="1">
        <v>45721</v>
      </c>
      <c r="C1808" s="2">
        <v>0.44444444444444442</v>
      </c>
      <c r="D1808" t="s">
        <v>7</v>
      </c>
      <c r="E1808">
        <v>30.86</v>
      </c>
      <c r="F1808" t="s">
        <v>11</v>
      </c>
      <c r="G1808" s="3">
        <v>0.74</v>
      </c>
      <c r="H1808" t="s">
        <v>60</v>
      </c>
      <c r="I1808" s="2">
        <v>0.41666666666666669</v>
      </c>
      <c r="J1808" t="s">
        <v>58</v>
      </c>
      <c r="L1808"/>
    </row>
    <row r="1809" spans="1:12" x14ac:dyDescent="0.2">
      <c r="A1809" t="s">
        <v>50</v>
      </c>
      <c r="B1809" s="1">
        <v>45721</v>
      </c>
      <c r="C1809" s="2">
        <v>0.71458333333333335</v>
      </c>
      <c r="D1809" t="s">
        <v>7</v>
      </c>
      <c r="E1809">
        <v>30.86</v>
      </c>
      <c r="F1809" t="s">
        <v>11</v>
      </c>
      <c r="G1809" s="3">
        <v>0.74</v>
      </c>
      <c r="H1809" t="s">
        <v>60</v>
      </c>
      <c r="I1809" s="2">
        <v>0.70833333333333337</v>
      </c>
      <c r="J1809" t="s">
        <v>58</v>
      </c>
      <c r="L1809"/>
    </row>
    <row r="1810" spans="1:12" x14ac:dyDescent="0.2">
      <c r="A1810" t="s">
        <v>50</v>
      </c>
      <c r="B1810" s="1">
        <v>45722</v>
      </c>
      <c r="C1810" s="2">
        <v>0.45</v>
      </c>
      <c r="D1810" t="s">
        <v>7</v>
      </c>
      <c r="E1810">
        <v>30.86</v>
      </c>
      <c r="F1810" t="s">
        <v>11</v>
      </c>
      <c r="G1810" s="3">
        <v>0.74</v>
      </c>
      <c r="H1810" t="s">
        <v>61</v>
      </c>
      <c r="I1810" s="2">
        <v>0.41666666666666669</v>
      </c>
      <c r="J1810" t="s">
        <v>58</v>
      </c>
      <c r="L1810"/>
    </row>
    <row r="1811" spans="1:12" x14ac:dyDescent="0.2">
      <c r="A1811" t="s">
        <v>50</v>
      </c>
      <c r="B1811" s="1">
        <v>45722</v>
      </c>
      <c r="C1811" s="2">
        <v>0.67083333333333328</v>
      </c>
      <c r="D1811" t="s">
        <v>7</v>
      </c>
      <c r="E1811">
        <v>30.86</v>
      </c>
      <c r="F1811" t="s">
        <v>11</v>
      </c>
      <c r="G1811" s="3">
        <v>0.74</v>
      </c>
      <c r="H1811" t="s">
        <v>61</v>
      </c>
      <c r="I1811" s="2">
        <v>0.66666666666666663</v>
      </c>
      <c r="J1811" t="s">
        <v>58</v>
      </c>
      <c r="L1811"/>
    </row>
    <row r="1812" spans="1:12" x14ac:dyDescent="0.2">
      <c r="A1812" t="s">
        <v>50</v>
      </c>
      <c r="B1812" s="1">
        <v>45722</v>
      </c>
      <c r="C1812" s="2">
        <v>0.80694444444444446</v>
      </c>
      <c r="D1812" t="s">
        <v>7</v>
      </c>
      <c r="E1812">
        <v>30.86</v>
      </c>
      <c r="F1812" t="s">
        <v>11</v>
      </c>
      <c r="G1812" s="3">
        <v>0.74</v>
      </c>
      <c r="H1812" t="s">
        <v>61</v>
      </c>
      <c r="I1812" s="2">
        <v>0.79166666666666663</v>
      </c>
      <c r="J1812" t="s">
        <v>58</v>
      </c>
      <c r="L1812"/>
    </row>
    <row r="1813" spans="1:12" x14ac:dyDescent="0.2">
      <c r="A1813" t="s">
        <v>50</v>
      </c>
      <c r="B1813" s="1">
        <v>45723</v>
      </c>
      <c r="C1813" s="2">
        <v>0.43472222222222223</v>
      </c>
      <c r="D1813" t="s">
        <v>7</v>
      </c>
      <c r="E1813">
        <v>30.86</v>
      </c>
      <c r="F1813" t="s">
        <v>11</v>
      </c>
      <c r="G1813" s="3">
        <v>0.74</v>
      </c>
      <c r="H1813" t="s">
        <v>62</v>
      </c>
      <c r="I1813" s="2">
        <v>0.41666666666666669</v>
      </c>
      <c r="J1813" t="s">
        <v>58</v>
      </c>
      <c r="L1813"/>
    </row>
    <row r="1814" spans="1:12" x14ac:dyDescent="0.2">
      <c r="A1814" t="s">
        <v>50</v>
      </c>
      <c r="B1814" s="1">
        <v>45723</v>
      </c>
      <c r="C1814" s="2">
        <v>0.43541666666666667</v>
      </c>
      <c r="D1814" t="s">
        <v>7</v>
      </c>
      <c r="E1814">
        <v>30.86</v>
      </c>
      <c r="F1814" t="s">
        <v>11</v>
      </c>
      <c r="G1814" s="3">
        <v>0.74</v>
      </c>
      <c r="H1814" t="s">
        <v>62</v>
      </c>
      <c r="I1814" s="2">
        <v>0.41666666666666669</v>
      </c>
      <c r="J1814" t="s">
        <v>58</v>
      </c>
      <c r="L1814"/>
    </row>
    <row r="1815" spans="1:12" x14ac:dyDescent="0.2">
      <c r="A1815" t="s">
        <v>50</v>
      </c>
      <c r="B1815" s="1">
        <v>45723</v>
      </c>
      <c r="C1815" s="2">
        <v>0.50208333333333333</v>
      </c>
      <c r="D1815" t="s">
        <v>7</v>
      </c>
      <c r="E1815">
        <v>30.86</v>
      </c>
      <c r="F1815" t="s">
        <v>11</v>
      </c>
      <c r="G1815" s="3">
        <v>0.74</v>
      </c>
      <c r="H1815" t="s">
        <v>62</v>
      </c>
      <c r="I1815" s="2">
        <v>0.5</v>
      </c>
      <c r="J1815" t="s">
        <v>58</v>
      </c>
      <c r="L1815"/>
    </row>
    <row r="1816" spans="1:12" x14ac:dyDescent="0.2">
      <c r="A1816" t="s">
        <v>50</v>
      </c>
      <c r="B1816" s="1">
        <v>45724</v>
      </c>
      <c r="C1816" s="2">
        <v>0.39097222222222222</v>
      </c>
      <c r="D1816" t="s">
        <v>7</v>
      </c>
      <c r="E1816">
        <v>30.86</v>
      </c>
      <c r="F1816" t="s">
        <v>11</v>
      </c>
      <c r="G1816" s="3">
        <v>0.74</v>
      </c>
      <c r="H1816" t="s">
        <v>54</v>
      </c>
      <c r="I1816" s="2">
        <v>0.375</v>
      </c>
      <c r="J1816" t="s">
        <v>55</v>
      </c>
      <c r="L1816"/>
    </row>
    <row r="1817" spans="1:12" x14ac:dyDescent="0.2">
      <c r="A1817" t="s">
        <v>50</v>
      </c>
      <c r="B1817" s="1">
        <v>45724</v>
      </c>
      <c r="C1817" s="2">
        <v>0.40347222222222223</v>
      </c>
      <c r="D1817" t="s">
        <v>7</v>
      </c>
      <c r="E1817">
        <v>30.86</v>
      </c>
      <c r="F1817" t="s">
        <v>11</v>
      </c>
      <c r="G1817" s="3">
        <v>0.74</v>
      </c>
      <c r="H1817" t="s">
        <v>54</v>
      </c>
      <c r="I1817" s="2">
        <v>0.375</v>
      </c>
      <c r="J1817" t="s">
        <v>55</v>
      </c>
      <c r="L1817"/>
    </row>
    <row r="1818" spans="1:12" x14ac:dyDescent="0.2">
      <c r="A1818" t="s">
        <v>50</v>
      </c>
      <c r="B1818" s="1">
        <v>45724</v>
      </c>
      <c r="C1818" s="2">
        <v>0.52847222222222223</v>
      </c>
      <c r="D1818" t="s">
        <v>7</v>
      </c>
      <c r="E1818">
        <v>30.86</v>
      </c>
      <c r="F1818" t="s">
        <v>11</v>
      </c>
      <c r="G1818" s="3">
        <v>0.74</v>
      </c>
      <c r="H1818" t="s">
        <v>54</v>
      </c>
      <c r="I1818" s="2">
        <v>0.5</v>
      </c>
      <c r="J1818" t="s">
        <v>55</v>
      </c>
      <c r="L1818"/>
    </row>
    <row r="1819" spans="1:12" x14ac:dyDescent="0.2">
      <c r="A1819" t="s">
        <v>50</v>
      </c>
      <c r="B1819" s="1">
        <v>45725</v>
      </c>
      <c r="C1819" s="2">
        <v>0.47569444444444442</v>
      </c>
      <c r="D1819" t="s">
        <v>7</v>
      </c>
      <c r="E1819">
        <v>30.86</v>
      </c>
      <c r="F1819" t="s">
        <v>11</v>
      </c>
      <c r="G1819" s="3">
        <v>0.74</v>
      </c>
      <c r="H1819" t="s">
        <v>56</v>
      </c>
      <c r="I1819" s="2">
        <v>0.45833333333333331</v>
      </c>
      <c r="J1819" t="s">
        <v>55</v>
      </c>
      <c r="L1819"/>
    </row>
    <row r="1820" spans="1:12" x14ac:dyDescent="0.2">
      <c r="A1820" t="s">
        <v>50</v>
      </c>
      <c r="B1820" s="1">
        <v>45725</v>
      </c>
      <c r="C1820" s="2">
        <v>0.66111111111111109</v>
      </c>
      <c r="D1820" t="s">
        <v>7</v>
      </c>
      <c r="E1820">
        <v>30.86</v>
      </c>
      <c r="F1820" t="s">
        <v>11</v>
      </c>
      <c r="G1820" s="3">
        <v>0.74</v>
      </c>
      <c r="H1820" t="s">
        <v>56</v>
      </c>
      <c r="I1820" s="2">
        <v>0.625</v>
      </c>
      <c r="J1820" t="s">
        <v>55</v>
      </c>
      <c r="L1820"/>
    </row>
    <row r="1821" spans="1:12" x14ac:dyDescent="0.2">
      <c r="A1821" t="s">
        <v>50</v>
      </c>
      <c r="B1821" s="1">
        <v>45726</v>
      </c>
      <c r="C1821" s="2">
        <v>0.37916666666666665</v>
      </c>
      <c r="D1821" t="s">
        <v>7</v>
      </c>
      <c r="E1821">
        <v>30.86</v>
      </c>
      <c r="F1821" t="s">
        <v>11</v>
      </c>
      <c r="G1821" s="3">
        <v>0.74</v>
      </c>
      <c r="H1821" t="s">
        <v>57</v>
      </c>
      <c r="I1821" s="2">
        <v>0.375</v>
      </c>
      <c r="J1821" t="s">
        <v>58</v>
      </c>
      <c r="L1821"/>
    </row>
    <row r="1822" spans="1:12" x14ac:dyDescent="0.2">
      <c r="A1822" t="s">
        <v>50</v>
      </c>
      <c r="B1822" s="1">
        <v>45726</v>
      </c>
      <c r="C1822" s="2">
        <v>0.68402777777777779</v>
      </c>
      <c r="D1822" t="s">
        <v>7</v>
      </c>
      <c r="E1822">
        <v>30.86</v>
      </c>
      <c r="F1822" t="s">
        <v>11</v>
      </c>
      <c r="G1822" s="3">
        <v>0.74</v>
      </c>
      <c r="H1822" t="s">
        <v>57</v>
      </c>
      <c r="I1822" s="2">
        <v>0.66666666666666663</v>
      </c>
      <c r="J1822" t="s">
        <v>58</v>
      </c>
      <c r="L1822"/>
    </row>
    <row r="1823" spans="1:12" x14ac:dyDescent="0.2">
      <c r="A1823" t="s">
        <v>50</v>
      </c>
      <c r="B1823" s="1">
        <v>45726</v>
      </c>
      <c r="C1823" s="2">
        <v>0.80972222222222223</v>
      </c>
      <c r="D1823" t="s">
        <v>7</v>
      </c>
      <c r="E1823">
        <v>30.86</v>
      </c>
      <c r="F1823" t="s">
        <v>11</v>
      </c>
      <c r="G1823" s="3">
        <v>0.74</v>
      </c>
      <c r="H1823" t="s">
        <v>57</v>
      </c>
      <c r="I1823" s="2">
        <v>0.79166666666666663</v>
      </c>
      <c r="J1823" t="s">
        <v>58</v>
      </c>
      <c r="L1823"/>
    </row>
    <row r="1824" spans="1:12" x14ac:dyDescent="0.2">
      <c r="A1824" t="s">
        <v>50</v>
      </c>
      <c r="B1824" s="1">
        <v>45727</v>
      </c>
      <c r="C1824" s="2">
        <v>0.78888888888888886</v>
      </c>
      <c r="D1824" t="s">
        <v>7</v>
      </c>
      <c r="E1824">
        <v>30.86</v>
      </c>
      <c r="F1824" t="s">
        <v>11</v>
      </c>
      <c r="G1824" s="3">
        <v>0.74</v>
      </c>
      <c r="H1824" t="s">
        <v>59</v>
      </c>
      <c r="I1824" s="2">
        <v>0.75</v>
      </c>
      <c r="J1824" t="s">
        <v>58</v>
      </c>
      <c r="L1824"/>
    </row>
    <row r="1825" spans="1:12" x14ac:dyDescent="0.2">
      <c r="A1825" t="s">
        <v>50</v>
      </c>
      <c r="B1825" s="1">
        <v>45728</v>
      </c>
      <c r="C1825" s="2">
        <v>0.4909722222222222</v>
      </c>
      <c r="D1825" t="s">
        <v>7</v>
      </c>
      <c r="E1825">
        <v>30.86</v>
      </c>
      <c r="F1825" t="s">
        <v>11</v>
      </c>
      <c r="G1825" s="3">
        <v>0.74</v>
      </c>
      <c r="H1825" t="s">
        <v>60</v>
      </c>
      <c r="I1825" s="2">
        <v>0.45833333333333331</v>
      </c>
      <c r="J1825" t="s">
        <v>58</v>
      </c>
      <c r="L1825"/>
    </row>
    <row r="1826" spans="1:12" x14ac:dyDescent="0.2">
      <c r="A1826" t="s">
        <v>50</v>
      </c>
      <c r="B1826" s="1">
        <v>45729</v>
      </c>
      <c r="C1826" s="2">
        <v>0.34930555555555554</v>
      </c>
      <c r="D1826" t="s">
        <v>7</v>
      </c>
      <c r="E1826">
        <v>30.86</v>
      </c>
      <c r="F1826" t="s">
        <v>11</v>
      </c>
      <c r="G1826" s="3">
        <v>0.74</v>
      </c>
      <c r="H1826" t="s">
        <v>61</v>
      </c>
      <c r="I1826" s="2">
        <v>0.33333333333333331</v>
      </c>
      <c r="J1826" t="s">
        <v>58</v>
      </c>
      <c r="L1826"/>
    </row>
    <row r="1827" spans="1:12" x14ac:dyDescent="0.2">
      <c r="A1827" t="s">
        <v>50</v>
      </c>
      <c r="B1827" s="1">
        <v>45729</v>
      </c>
      <c r="C1827" s="2">
        <v>0.37777777777777777</v>
      </c>
      <c r="D1827" t="s">
        <v>7</v>
      </c>
      <c r="E1827">
        <v>30.86</v>
      </c>
      <c r="F1827" t="s">
        <v>11</v>
      </c>
      <c r="G1827" s="3">
        <v>0.74</v>
      </c>
      <c r="H1827" t="s">
        <v>61</v>
      </c>
      <c r="I1827" s="2">
        <v>0.375</v>
      </c>
      <c r="J1827" t="s">
        <v>58</v>
      </c>
      <c r="L1827"/>
    </row>
    <row r="1828" spans="1:12" x14ac:dyDescent="0.2">
      <c r="A1828" t="s">
        <v>50</v>
      </c>
      <c r="B1828" s="1">
        <v>45729</v>
      </c>
      <c r="C1828" s="2">
        <v>0.40208333333333335</v>
      </c>
      <c r="D1828" t="s">
        <v>7</v>
      </c>
      <c r="E1828">
        <v>30.86</v>
      </c>
      <c r="F1828" t="s">
        <v>11</v>
      </c>
      <c r="G1828" s="3">
        <v>0.74</v>
      </c>
      <c r="H1828" t="s">
        <v>61</v>
      </c>
      <c r="I1828" s="2">
        <v>0.375</v>
      </c>
      <c r="J1828" t="s">
        <v>58</v>
      </c>
      <c r="L1828"/>
    </row>
    <row r="1829" spans="1:12" x14ac:dyDescent="0.2">
      <c r="A1829" t="s">
        <v>50</v>
      </c>
      <c r="B1829" s="1">
        <v>45729</v>
      </c>
      <c r="C1829" s="2">
        <v>0.62013888888888891</v>
      </c>
      <c r="D1829" t="s">
        <v>7</v>
      </c>
      <c r="E1829">
        <v>30.86</v>
      </c>
      <c r="F1829" t="s">
        <v>11</v>
      </c>
      <c r="G1829" s="3">
        <v>0.74</v>
      </c>
      <c r="H1829" t="s">
        <v>61</v>
      </c>
      <c r="I1829" s="2">
        <v>0.58333333333333337</v>
      </c>
      <c r="J1829" t="s">
        <v>58</v>
      </c>
      <c r="L1829"/>
    </row>
    <row r="1830" spans="1:12" x14ac:dyDescent="0.2">
      <c r="A1830" t="s">
        <v>50</v>
      </c>
      <c r="B1830" s="1">
        <v>45730</v>
      </c>
      <c r="C1830" s="2">
        <v>0.34236111111111112</v>
      </c>
      <c r="D1830" t="s">
        <v>7</v>
      </c>
      <c r="E1830">
        <v>30.86</v>
      </c>
      <c r="F1830" t="s">
        <v>11</v>
      </c>
      <c r="G1830" s="3">
        <v>0.74</v>
      </c>
      <c r="H1830" t="s">
        <v>62</v>
      </c>
      <c r="I1830" s="2">
        <v>0.33333333333333331</v>
      </c>
      <c r="J1830" t="s">
        <v>58</v>
      </c>
      <c r="L1830"/>
    </row>
    <row r="1831" spans="1:12" x14ac:dyDescent="0.2">
      <c r="A1831" t="s">
        <v>50</v>
      </c>
      <c r="B1831" s="1">
        <v>45731</v>
      </c>
      <c r="C1831" s="2">
        <v>0.41180555555555554</v>
      </c>
      <c r="D1831" t="s">
        <v>7</v>
      </c>
      <c r="E1831">
        <v>30.86</v>
      </c>
      <c r="F1831" t="s">
        <v>11</v>
      </c>
      <c r="G1831" s="3">
        <v>0.74</v>
      </c>
      <c r="H1831" t="s">
        <v>54</v>
      </c>
      <c r="I1831" s="2">
        <v>0.375</v>
      </c>
      <c r="J1831" t="s">
        <v>55</v>
      </c>
      <c r="L1831"/>
    </row>
    <row r="1832" spans="1:12" x14ac:dyDescent="0.2">
      <c r="A1832" t="s">
        <v>50</v>
      </c>
      <c r="B1832" s="1">
        <v>45731</v>
      </c>
      <c r="C1832" s="2">
        <v>0.71666666666666667</v>
      </c>
      <c r="D1832" t="s">
        <v>7</v>
      </c>
      <c r="E1832">
        <v>30.86</v>
      </c>
      <c r="F1832" t="s">
        <v>11</v>
      </c>
      <c r="G1832" s="3">
        <v>0.74</v>
      </c>
      <c r="H1832" t="s">
        <v>54</v>
      </c>
      <c r="I1832" s="2">
        <v>0.70833333333333337</v>
      </c>
      <c r="J1832" t="s">
        <v>55</v>
      </c>
      <c r="L1832"/>
    </row>
    <row r="1833" spans="1:12" x14ac:dyDescent="0.2">
      <c r="A1833" t="s">
        <v>50</v>
      </c>
      <c r="B1833" s="1">
        <v>45731</v>
      </c>
      <c r="C1833" s="2">
        <v>0.8125</v>
      </c>
      <c r="D1833" t="s">
        <v>7</v>
      </c>
      <c r="E1833">
        <v>30.86</v>
      </c>
      <c r="F1833" t="s">
        <v>11</v>
      </c>
      <c r="G1833" s="3">
        <v>0.74</v>
      </c>
      <c r="H1833" t="s">
        <v>54</v>
      </c>
      <c r="I1833" s="2">
        <v>0.79166666666666663</v>
      </c>
      <c r="J1833" t="s">
        <v>55</v>
      </c>
      <c r="L1833"/>
    </row>
    <row r="1834" spans="1:12" x14ac:dyDescent="0.2">
      <c r="A1834" t="s">
        <v>50</v>
      </c>
      <c r="B1834" s="1">
        <v>45732</v>
      </c>
      <c r="C1834" s="2">
        <v>0.4</v>
      </c>
      <c r="D1834" t="s">
        <v>7</v>
      </c>
      <c r="E1834">
        <v>30.86</v>
      </c>
      <c r="F1834" t="s">
        <v>11</v>
      </c>
      <c r="G1834" s="3">
        <v>0.74</v>
      </c>
      <c r="H1834" t="s">
        <v>56</v>
      </c>
      <c r="I1834" s="2">
        <v>0.375</v>
      </c>
      <c r="J1834" t="s">
        <v>55</v>
      </c>
      <c r="L1834"/>
    </row>
    <row r="1835" spans="1:12" x14ac:dyDescent="0.2">
      <c r="A1835" t="s">
        <v>50</v>
      </c>
      <c r="B1835" s="1">
        <v>45733</v>
      </c>
      <c r="C1835" s="2">
        <v>0.37638888888888888</v>
      </c>
      <c r="D1835" t="s">
        <v>7</v>
      </c>
      <c r="E1835">
        <v>30.86</v>
      </c>
      <c r="F1835" t="s">
        <v>11</v>
      </c>
      <c r="G1835" s="3">
        <v>0.74</v>
      </c>
      <c r="H1835" t="s">
        <v>57</v>
      </c>
      <c r="I1835" s="2">
        <v>0.375</v>
      </c>
      <c r="J1835" t="s">
        <v>58</v>
      </c>
      <c r="L1835"/>
    </row>
    <row r="1836" spans="1:12" x14ac:dyDescent="0.2">
      <c r="A1836" t="s">
        <v>50</v>
      </c>
      <c r="B1836" s="1">
        <v>45734</v>
      </c>
      <c r="C1836" s="2">
        <v>0.34930555555555554</v>
      </c>
      <c r="D1836" t="s">
        <v>7</v>
      </c>
      <c r="E1836">
        <v>30.86</v>
      </c>
      <c r="F1836" t="s">
        <v>11</v>
      </c>
      <c r="G1836" s="3">
        <v>0.74</v>
      </c>
      <c r="H1836" t="s">
        <v>59</v>
      </c>
      <c r="I1836" s="2">
        <v>0.33333333333333331</v>
      </c>
      <c r="J1836" t="s">
        <v>58</v>
      </c>
      <c r="L1836"/>
    </row>
    <row r="1837" spans="1:12" x14ac:dyDescent="0.2">
      <c r="A1837" t="s">
        <v>50</v>
      </c>
      <c r="B1837" s="1">
        <v>45734</v>
      </c>
      <c r="C1837" s="2">
        <v>0.61319444444444449</v>
      </c>
      <c r="D1837" t="s">
        <v>7</v>
      </c>
      <c r="E1837">
        <v>30.86</v>
      </c>
      <c r="F1837" t="s">
        <v>11</v>
      </c>
      <c r="G1837" s="3">
        <v>0.74</v>
      </c>
      <c r="H1837" t="s">
        <v>59</v>
      </c>
      <c r="I1837" s="2">
        <v>0.58333333333333337</v>
      </c>
      <c r="J1837" t="s">
        <v>58</v>
      </c>
      <c r="L1837"/>
    </row>
    <row r="1838" spans="1:12" x14ac:dyDescent="0.2">
      <c r="A1838" t="s">
        <v>50</v>
      </c>
      <c r="B1838" s="1">
        <v>45734</v>
      </c>
      <c r="C1838" s="2">
        <v>0.63263888888888886</v>
      </c>
      <c r="D1838" t="s">
        <v>7</v>
      </c>
      <c r="E1838">
        <v>30.86</v>
      </c>
      <c r="F1838" t="s">
        <v>11</v>
      </c>
      <c r="G1838" s="3">
        <v>0.74</v>
      </c>
      <c r="H1838" t="s">
        <v>59</v>
      </c>
      <c r="I1838" s="2">
        <v>0.625</v>
      </c>
      <c r="J1838" t="s">
        <v>58</v>
      </c>
      <c r="L1838"/>
    </row>
    <row r="1839" spans="1:12" x14ac:dyDescent="0.2">
      <c r="A1839" t="s">
        <v>50</v>
      </c>
      <c r="B1839" s="1">
        <v>45735</v>
      </c>
      <c r="C1839" s="2">
        <v>0.71458333333333335</v>
      </c>
      <c r="D1839" t="s">
        <v>7</v>
      </c>
      <c r="E1839">
        <v>30.86</v>
      </c>
      <c r="F1839" t="s">
        <v>11</v>
      </c>
      <c r="G1839" s="3">
        <v>0.74</v>
      </c>
      <c r="H1839" t="s">
        <v>60</v>
      </c>
      <c r="I1839" s="2">
        <v>0.70833333333333337</v>
      </c>
      <c r="J1839" t="s">
        <v>58</v>
      </c>
      <c r="L1839"/>
    </row>
    <row r="1840" spans="1:12" x14ac:dyDescent="0.2">
      <c r="A1840" t="s">
        <v>50</v>
      </c>
      <c r="B1840" s="1">
        <v>45735</v>
      </c>
      <c r="C1840" s="2">
        <v>0.7270833333333333</v>
      </c>
      <c r="D1840" t="s">
        <v>7</v>
      </c>
      <c r="E1840">
        <v>30.86</v>
      </c>
      <c r="F1840" t="s">
        <v>11</v>
      </c>
      <c r="G1840" s="3">
        <v>0.74</v>
      </c>
      <c r="H1840" t="s">
        <v>60</v>
      </c>
      <c r="I1840" s="2">
        <v>0.70833333333333337</v>
      </c>
      <c r="J1840" t="s">
        <v>58</v>
      </c>
      <c r="L1840"/>
    </row>
    <row r="1841" spans="1:12" x14ac:dyDescent="0.2">
      <c r="A1841" t="s">
        <v>50</v>
      </c>
      <c r="B1841" s="1">
        <v>45736</v>
      </c>
      <c r="C1841" s="2">
        <v>0.34236111111111112</v>
      </c>
      <c r="D1841" t="s">
        <v>7</v>
      </c>
      <c r="E1841">
        <v>30.86</v>
      </c>
      <c r="F1841" t="s">
        <v>11</v>
      </c>
      <c r="G1841" s="3">
        <v>0.74</v>
      </c>
      <c r="H1841" t="s">
        <v>61</v>
      </c>
      <c r="I1841" s="2">
        <v>0.33333333333333331</v>
      </c>
      <c r="J1841" t="s">
        <v>58</v>
      </c>
      <c r="L1841"/>
    </row>
    <row r="1842" spans="1:12" x14ac:dyDescent="0.2">
      <c r="A1842" t="s">
        <v>50</v>
      </c>
      <c r="B1842" s="1">
        <v>45736</v>
      </c>
      <c r="C1842" s="2">
        <v>0.41111111111111109</v>
      </c>
      <c r="D1842" t="s">
        <v>7</v>
      </c>
      <c r="E1842">
        <v>30.86</v>
      </c>
      <c r="F1842" t="s">
        <v>11</v>
      </c>
      <c r="G1842" s="3">
        <v>0.74</v>
      </c>
      <c r="H1842" t="s">
        <v>61</v>
      </c>
      <c r="I1842" s="2">
        <v>0.375</v>
      </c>
      <c r="J1842" t="s">
        <v>58</v>
      </c>
      <c r="L1842"/>
    </row>
    <row r="1843" spans="1:12" x14ac:dyDescent="0.2">
      <c r="A1843" t="s">
        <v>50</v>
      </c>
      <c r="B1843" s="1">
        <v>45736</v>
      </c>
      <c r="C1843" s="2">
        <v>0.42083333333333334</v>
      </c>
      <c r="D1843" t="s">
        <v>7</v>
      </c>
      <c r="E1843">
        <v>30.86</v>
      </c>
      <c r="F1843" t="s">
        <v>11</v>
      </c>
      <c r="G1843" s="3">
        <v>0.74</v>
      </c>
      <c r="H1843" t="s">
        <v>61</v>
      </c>
      <c r="I1843" s="2">
        <v>0.41666666666666669</v>
      </c>
      <c r="J1843" t="s">
        <v>58</v>
      </c>
      <c r="L1843"/>
    </row>
    <row r="1844" spans="1:12" x14ac:dyDescent="0.2">
      <c r="A1844" t="s">
        <v>50</v>
      </c>
      <c r="B1844" s="1">
        <v>45737</v>
      </c>
      <c r="C1844" s="2">
        <v>0.29583333333333334</v>
      </c>
      <c r="D1844" t="s">
        <v>7</v>
      </c>
      <c r="E1844">
        <v>30.86</v>
      </c>
      <c r="F1844" t="s">
        <v>11</v>
      </c>
      <c r="G1844" s="3">
        <v>0.74</v>
      </c>
      <c r="H1844" t="s">
        <v>62</v>
      </c>
      <c r="I1844" s="2">
        <v>0.29166666666666669</v>
      </c>
      <c r="J1844" t="s">
        <v>58</v>
      </c>
      <c r="L1844"/>
    </row>
    <row r="1845" spans="1:12" x14ac:dyDescent="0.2">
      <c r="A1845" t="s">
        <v>50</v>
      </c>
      <c r="B1845" s="1">
        <v>45737</v>
      </c>
      <c r="C1845" s="2">
        <v>0.29791666666666666</v>
      </c>
      <c r="D1845" t="s">
        <v>7</v>
      </c>
      <c r="E1845">
        <v>30.86</v>
      </c>
      <c r="F1845" t="s">
        <v>11</v>
      </c>
      <c r="G1845" s="3">
        <v>0.74</v>
      </c>
      <c r="H1845" t="s">
        <v>62</v>
      </c>
      <c r="I1845" s="2">
        <v>0.29166666666666669</v>
      </c>
      <c r="J1845" t="s">
        <v>58</v>
      </c>
      <c r="L1845"/>
    </row>
    <row r="1846" spans="1:12" x14ac:dyDescent="0.2">
      <c r="A1846" t="s">
        <v>50</v>
      </c>
      <c r="B1846" s="1">
        <v>45738</v>
      </c>
      <c r="C1846" s="2">
        <v>0.37847222222222221</v>
      </c>
      <c r="D1846" t="s">
        <v>7</v>
      </c>
      <c r="E1846">
        <v>30.86</v>
      </c>
      <c r="F1846" t="s">
        <v>11</v>
      </c>
      <c r="G1846" s="3">
        <v>0.74</v>
      </c>
      <c r="H1846" t="s">
        <v>54</v>
      </c>
      <c r="I1846" s="2">
        <v>0.375</v>
      </c>
      <c r="J1846" t="s">
        <v>55</v>
      </c>
      <c r="L1846"/>
    </row>
    <row r="1847" spans="1:12" x14ac:dyDescent="0.2">
      <c r="A1847" t="s">
        <v>50</v>
      </c>
      <c r="B1847" s="1">
        <v>45738</v>
      </c>
      <c r="C1847" s="2">
        <v>0.4375</v>
      </c>
      <c r="D1847" t="s">
        <v>7</v>
      </c>
      <c r="E1847">
        <v>30.86</v>
      </c>
      <c r="F1847" t="s">
        <v>11</v>
      </c>
      <c r="G1847" s="3">
        <v>0.74</v>
      </c>
      <c r="H1847" t="s">
        <v>54</v>
      </c>
      <c r="I1847" s="2">
        <v>0.41666666666666669</v>
      </c>
      <c r="J1847" t="s">
        <v>55</v>
      </c>
      <c r="L1847"/>
    </row>
    <row r="1848" spans="1:12" x14ac:dyDescent="0.2">
      <c r="A1848" t="s">
        <v>50</v>
      </c>
      <c r="B1848" s="1">
        <v>45738</v>
      </c>
      <c r="C1848" s="2">
        <v>0.51249999999999996</v>
      </c>
      <c r="D1848" t="s">
        <v>7</v>
      </c>
      <c r="E1848">
        <v>30.86</v>
      </c>
      <c r="F1848" t="s">
        <v>11</v>
      </c>
      <c r="G1848" s="3">
        <v>0.74</v>
      </c>
      <c r="H1848" t="s">
        <v>54</v>
      </c>
      <c r="I1848" s="2">
        <v>0.5</v>
      </c>
      <c r="J1848" t="s">
        <v>55</v>
      </c>
      <c r="L1848"/>
    </row>
    <row r="1849" spans="1:12" x14ac:dyDescent="0.2">
      <c r="A1849" t="s">
        <v>50</v>
      </c>
      <c r="B1849" s="1">
        <v>45738</v>
      </c>
      <c r="C1849" s="2">
        <v>0.55763888888888891</v>
      </c>
      <c r="D1849" t="s">
        <v>7</v>
      </c>
      <c r="E1849">
        <v>30.86</v>
      </c>
      <c r="F1849" t="s">
        <v>11</v>
      </c>
      <c r="G1849" s="3">
        <v>0.74</v>
      </c>
      <c r="H1849" t="s">
        <v>54</v>
      </c>
      <c r="I1849" s="2">
        <v>0.54166666666666663</v>
      </c>
      <c r="J1849" t="s">
        <v>55</v>
      </c>
      <c r="L1849"/>
    </row>
    <row r="1850" spans="1:12" x14ac:dyDescent="0.2">
      <c r="A1850" t="s">
        <v>50</v>
      </c>
      <c r="B1850" s="1">
        <v>45738</v>
      </c>
      <c r="C1850" s="2">
        <v>0.74513888888888891</v>
      </c>
      <c r="D1850" t="s">
        <v>7</v>
      </c>
      <c r="E1850">
        <v>30.86</v>
      </c>
      <c r="F1850" t="s">
        <v>11</v>
      </c>
      <c r="G1850" s="3">
        <v>0.74</v>
      </c>
      <c r="H1850" t="s">
        <v>54</v>
      </c>
      <c r="I1850" s="2">
        <v>0.70833333333333337</v>
      </c>
      <c r="J1850" t="s">
        <v>55</v>
      </c>
      <c r="L1850"/>
    </row>
    <row r="1851" spans="1:12" x14ac:dyDescent="0.2">
      <c r="A1851" t="s">
        <v>50</v>
      </c>
      <c r="B1851" s="1">
        <v>45738</v>
      </c>
      <c r="C1851" s="2">
        <v>0.80277777777777781</v>
      </c>
      <c r="D1851" t="s">
        <v>7</v>
      </c>
      <c r="E1851">
        <v>30.86</v>
      </c>
      <c r="F1851" t="s">
        <v>11</v>
      </c>
      <c r="G1851" s="3">
        <v>0.74</v>
      </c>
      <c r="H1851" t="s">
        <v>54</v>
      </c>
      <c r="I1851" s="2">
        <v>0.79166666666666663</v>
      </c>
      <c r="J1851" t="s">
        <v>55</v>
      </c>
      <c r="L1851"/>
    </row>
    <row r="1852" spans="1:12" x14ac:dyDescent="0.2">
      <c r="A1852" t="s">
        <v>49</v>
      </c>
      <c r="B1852" s="1">
        <v>45697</v>
      </c>
      <c r="C1852" s="2">
        <v>0.65505787037037033</v>
      </c>
      <c r="D1852" t="s">
        <v>7</v>
      </c>
      <c r="E1852">
        <v>32</v>
      </c>
      <c r="F1852" t="s">
        <v>25</v>
      </c>
      <c r="G1852" s="3">
        <v>0.77</v>
      </c>
      <c r="H1852" t="s">
        <v>56</v>
      </c>
      <c r="I1852" s="2">
        <v>0.625</v>
      </c>
      <c r="J1852" t="s">
        <v>55</v>
      </c>
      <c r="L1852"/>
    </row>
    <row r="1853" spans="1:12" x14ac:dyDescent="0.2">
      <c r="A1853" t="s">
        <v>49</v>
      </c>
      <c r="B1853" s="1">
        <v>45701</v>
      </c>
      <c r="C1853" s="2">
        <v>0.34182870370370372</v>
      </c>
      <c r="D1853" t="s">
        <v>7</v>
      </c>
      <c r="E1853">
        <v>32</v>
      </c>
      <c r="F1853" t="s">
        <v>25</v>
      </c>
      <c r="G1853" s="3">
        <v>0.77</v>
      </c>
      <c r="H1853" t="s">
        <v>61</v>
      </c>
      <c r="I1853" s="2">
        <v>0.33333333333333331</v>
      </c>
      <c r="J1853" t="s">
        <v>58</v>
      </c>
      <c r="L1853"/>
    </row>
    <row r="1854" spans="1:12" x14ac:dyDescent="0.2">
      <c r="A1854" t="s">
        <v>49</v>
      </c>
      <c r="B1854" s="1">
        <v>45696</v>
      </c>
      <c r="C1854" s="2">
        <v>0.7885416666666667</v>
      </c>
      <c r="D1854" t="s">
        <v>7</v>
      </c>
      <c r="E1854">
        <v>33</v>
      </c>
      <c r="F1854" t="s">
        <v>15</v>
      </c>
      <c r="G1854" s="3">
        <v>0.79</v>
      </c>
      <c r="H1854" t="s">
        <v>54</v>
      </c>
      <c r="I1854" s="2">
        <v>0.75</v>
      </c>
      <c r="J1854" t="s">
        <v>55</v>
      </c>
      <c r="L1854"/>
    </row>
    <row r="1855" spans="1:12" x14ac:dyDescent="0.2">
      <c r="A1855" t="s">
        <v>49</v>
      </c>
      <c r="B1855" s="1">
        <v>45697</v>
      </c>
      <c r="C1855" s="2">
        <v>0.68420138888888893</v>
      </c>
      <c r="D1855" t="s">
        <v>7</v>
      </c>
      <c r="E1855">
        <v>33</v>
      </c>
      <c r="F1855" t="s">
        <v>8</v>
      </c>
      <c r="G1855" s="3">
        <v>0.79</v>
      </c>
      <c r="H1855" t="s">
        <v>56</v>
      </c>
      <c r="I1855" s="2">
        <v>0.66666666666666663</v>
      </c>
      <c r="J1855" t="s">
        <v>55</v>
      </c>
      <c r="L1855"/>
    </row>
    <row r="1856" spans="1:12" x14ac:dyDescent="0.2">
      <c r="A1856" t="s">
        <v>49</v>
      </c>
      <c r="B1856" s="1">
        <v>45697</v>
      </c>
      <c r="C1856" s="2">
        <v>0.74116898148148147</v>
      </c>
      <c r="D1856" t="s">
        <v>7</v>
      </c>
      <c r="E1856">
        <v>33</v>
      </c>
      <c r="F1856" t="s">
        <v>8</v>
      </c>
      <c r="G1856" s="3">
        <v>0.79</v>
      </c>
      <c r="H1856" t="s">
        <v>56</v>
      </c>
      <c r="I1856" s="2">
        <v>0.70833333333333337</v>
      </c>
      <c r="J1856" t="s">
        <v>55</v>
      </c>
      <c r="L1856"/>
    </row>
    <row r="1857" spans="1:12" x14ac:dyDescent="0.2">
      <c r="A1857" t="s">
        <v>49</v>
      </c>
      <c r="B1857" s="1">
        <v>45697</v>
      </c>
      <c r="C1857" s="2">
        <v>0.75094907407407407</v>
      </c>
      <c r="D1857" t="s">
        <v>7</v>
      </c>
      <c r="E1857">
        <v>33</v>
      </c>
      <c r="F1857" t="s">
        <v>8</v>
      </c>
      <c r="G1857" s="3">
        <v>0.79</v>
      </c>
      <c r="H1857" t="s">
        <v>56</v>
      </c>
      <c r="I1857" s="2">
        <v>0.75</v>
      </c>
      <c r="J1857" t="s">
        <v>55</v>
      </c>
      <c r="L1857"/>
    </row>
    <row r="1858" spans="1:12" x14ac:dyDescent="0.2">
      <c r="A1858" t="s">
        <v>49</v>
      </c>
      <c r="B1858" s="1">
        <v>45701</v>
      </c>
      <c r="C1858" s="2">
        <v>0.32996527777777779</v>
      </c>
      <c r="D1858" t="s">
        <v>7</v>
      </c>
      <c r="E1858">
        <v>33</v>
      </c>
      <c r="F1858" t="s">
        <v>8</v>
      </c>
      <c r="G1858" s="3">
        <v>0.79</v>
      </c>
      <c r="H1858" t="s">
        <v>61</v>
      </c>
      <c r="I1858" s="2">
        <v>0.29166666666666669</v>
      </c>
      <c r="J1858" t="s">
        <v>58</v>
      </c>
      <c r="L1858"/>
    </row>
    <row r="1859" spans="1:12" x14ac:dyDescent="0.2">
      <c r="A1859" t="s">
        <v>49</v>
      </c>
      <c r="B1859" s="1">
        <v>45704</v>
      </c>
      <c r="C1859" s="2">
        <v>0.69229166666666664</v>
      </c>
      <c r="D1859" t="s">
        <v>7</v>
      </c>
      <c r="E1859">
        <v>33</v>
      </c>
      <c r="F1859" t="s">
        <v>8</v>
      </c>
      <c r="G1859" s="3">
        <v>0.79</v>
      </c>
      <c r="H1859" t="s">
        <v>56</v>
      </c>
      <c r="I1859" s="2">
        <v>0.66666666666666663</v>
      </c>
      <c r="J1859" t="s">
        <v>55</v>
      </c>
      <c r="L1859"/>
    </row>
    <row r="1860" spans="1:12" x14ac:dyDescent="0.2">
      <c r="A1860" t="s">
        <v>49</v>
      </c>
      <c r="B1860" s="1">
        <v>45704</v>
      </c>
      <c r="C1860" s="2">
        <v>0.81288194444444439</v>
      </c>
      <c r="D1860" t="s">
        <v>7</v>
      </c>
      <c r="E1860">
        <v>33</v>
      </c>
      <c r="F1860" t="s">
        <v>8</v>
      </c>
      <c r="G1860" s="3">
        <v>0.79</v>
      </c>
      <c r="H1860" t="s">
        <v>56</v>
      </c>
      <c r="I1860" s="2">
        <v>0.79166666666666663</v>
      </c>
      <c r="J1860" t="s">
        <v>55</v>
      </c>
      <c r="L1860"/>
    </row>
    <row r="1861" spans="1:12" x14ac:dyDescent="0.2">
      <c r="A1861" t="s">
        <v>49</v>
      </c>
      <c r="B1861" s="1">
        <v>45708</v>
      </c>
      <c r="C1861" s="2">
        <v>0.50504629629629627</v>
      </c>
      <c r="D1861" t="s">
        <v>7</v>
      </c>
      <c r="E1861">
        <v>33</v>
      </c>
      <c r="F1861" t="s">
        <v>8</v>
      </c>
      <c r="G1861" s="3">
        <v>0.79</v>
      </c>
      <c r="H1861" t="s">
        <v>61</v>
      </c>
      <c r="I1861" s="2">
        <v>0.5</v>
      </c>
      <c r="J1861" t="s">
        <v>58</v>
      </c>
      <c r="L1861"/>
    </row>
    <row r="1862" spans="1:12" x14ac:dyDescent="0.2">
      <c r="A1862" t="s">
        <v>49</v>
      </c>
      <c r="B1862" s="1">
        <v>45709</v>
      </c>
      <c r="C1862" s="2">
        <v>0.71723379629629624</v>
      </c>
      <c r="D1862" t="s">
        <v>7</v>
      </c>
      <c r="E1862">
        <v>33</v>
      </c>
      <c r="F1862" t="s">
        <v>8</v>
      </c>
      <c r="G1862" s="3">
        <v>0.79</v>
      </c>
      <c r="H1862" t="s">
        <v>62</v>
      </c>
      <c r="I1862" s="2">
        <v>0.70833333333333337</v>
      </c>
      <c r="J1862" t="s">
        <v>58</v>
      </c>
      <c r="L1862"/>
    </row>
    <row r="1863" spans="1:12" x14ac:dyDescent="0.2">
      <c r="A1863" t="s">
        <v>49</v>
      </c>
      <c r="B1863" s="1">
        <v>45709</v>
      </c>
      <c r="C1863" s="2">
        <v>0.78148148148148144</v>
      </c>
      <c r="D1863" t="s">
        <v>7</v>
      </c>
      <c r="E1863">
        <v>33</v>
      </c>
      <c r="F1863" t="s">
        <v>8</v>
      </c>
      <c r="G1863" s="3">
        <v>0.79</v>
      </c>
      <c r="H1863" t="s">
        <v>62</v>
      </c>
      <c r="I1863" s="2">
        <v>0.75</v>
      </c>
      <c r="J1863" t="s">
        <v>58</v>
      </c>
      <c r="L1863"/>
    </row>
    <row r="1864" spans="1:12" x14ac:dyDescent="0.2">
      <c r="A1864" t="s">
        <v>49</v>
      </c>
      <c r="B1864" s="1">
        <v>45710</v>
      </c>
      <c r="C1864" s="2">
        <v>0.77682870370370372</v>
      </c>
      <c r="D1864" t="s">
        <v>7</v>
      </c>
      <c r="E1864">
        <v>33</v>
      </c>
      <c r="F1864" t="s">
        <v>8</v>
      </c>
      <c r="G1864" s="3">
        <v>0.79</v>
      </c>
      <c r="H1864" t="s">
        <v>54</v>
      </c>
      <c r="I1864" s="2">
        <v>0.75</v>
      </c>
      <c r="J1864" t="s">
        <v>55</v>
      </c>
      <c r="L1864"/>
    </row>
    <row r="1865" spans="1:12" x14ac:dyDescent="0.2">
      <c r="A1865" t="s">
        <v>49</v>
      </c>
      <c r="B1865" s="1">
        <v>45713</v>
      </c>
      <c r="C1865" s="2">
        <v>0.90538194444444442</v>
      </c>
      <c r="D1865" t="s">
        <v>7</v>
      </c>
      <c r="E1865">
        <v>33</v>
      </c>
      <c r="F1865" t="s">
        <v>8</v>
      </c>
      <c r="G1865" s="3">
        <v>0.79</v>
      </c>
      <c r="H1865" t="s">
        <v>59</v>
      </c>
      <c r="I1865" s="2">
        <v>0.875</v>
      </c>
      <c r="J1865" t="s">
        <v>58</v>
      </c>
      <c r="L1865"/>
    </row>
    <row r="1866" spans="1:12" x14ac:dyDescent="0.2">
      <c r="A1866" t="s">
        <v>49</v>
      </c>
      <c r="B1866" s="1">
        <v>45714</v>
      </c>
      <c r="C1866" s="2">
        <v>0.48026620370370371</v>
      </c>
      <c r="D1866" t="s">
        <v>7</v>
      </c>
      <c r="E1866">
        <v>33</v>
      </c>
      <c r="F1866" t="s">
        <v>8</v>
      </c>
      <c r="G1866" s="3">
        <v>0.79</v>
      </c>
      <c r="H1866" t="s">
        <v>60</v>
      </c>
      <c r="I1866" s="2">
        <v>0.45833333333333331</v>
      </c>
      <c r="J1866" t="s">
        <v>58</v>
      </c>
      <c r="L1866"/>
    </row>
    <row r="1867" spans="1:12" x14ac:dyDescent="0.2">
      <c r="A1867" t="s">
        <v>49</v>
      </c>
      <c r="B1867" s="1">
        <v>45714</v>
      </c>
      <c r="C1867" s="2">
        <v>0.54964120370370373</v>
      </c>
      <c r="D1867" t="s">
        <v>13</v>
      </c>
      <c r="E1867">
        <v>33</v>
      </c>
      <c r="F1867" t="s">
        <v>8</v>
      </c>
      <c r="G1867" s="3">
        <v>0.79</v>
      </c>
      <c r="H1867" t="s">
        <v>60</v>
      </c>
      <c r="I1867" s="2">
        <v>0.54166666666666663</v>
      </c>
      <c r="J1867" t="s">
        <v>58</v>
      </c>
      <c r="L1867"/>
    </row>
    <row r="1868" spans="1:12" x14ac:dyDescent="0.2">
      <c r="A1868" t="s">
        <v>49</v>
      </c>
      <c r="B1868" s="1">
        <v>45714</v>
      </c>
      <c r="C1868" s="2">
        <v>0.6205208333333333</v>
      </c>
      <c r="D1868" t="s">
        <v>7</v>
      </c>
      <c r="E1868">
        <v>33</v>
      </c>
      <c r="F1868" t="s">
        <v>8</v>
      </c>
      <c r="G1868" s="3">
        <v>0.79</v>
      </c>
      <c r="H1868" t="s">
        <v>60</v>
      </c>
      <c r="I1868" s="2">
        <v>0.58333333333333337</v>
      </c>
      <c r="J1868" t="s">
        <v>58</v>
      </c>
      <c r="L1868"/>
    </row>
    <row r="1869" spans="1:12" x14ac:dyDescent="0.2">
      <c r="A1869" t="s">
        <v>49</v>
      </c>
      <c r="B1869" s="1">
        <v>45716</v>
      </c>
      <c r="C1869" s="2">
        <v>0.61114583333333339</v>
      </c>
      <c r="D1869" t="s">
        <v>13</v>
      </c>
      <c r="E1869">
        <v>33</v>
      </c>
      <c r="F1869" t="s">
        <v>8</v>
      </c>
      <c r="G1869" s="3">
        <v>0.79</v>
      </c>
      <c r="H1869" t="s">
        <v>62</v>
      </c>
      <c r="I1869" s="2">
        <v>0.58333333333333337</v>
      </c>
      <c r="J1869" t="s">
        <v>58</v>
      </c>
      <c r="L1869"/>
    </row>
    <row r="1870" spans="1:12" x14ac:dyDescent="0.2">
      <c r="A1870" t="s">
        <v>49</v>
      </c>
      <c r="B1870" s="1">
        <v>45716</v>
      </c>
      <c r="C1870" s="2">
        <v>0.61255787037037035</v>
      </c>
      <c r="D1870" t="s">
        <v>13</v>
      </c>
      <c r="E1870">
        <v>33</v>
      </c>
      <c r="F1870" t="s">
        <v>8</v>
      </c>
      <c r="G1870" s="3">
        <v>0.79</v>
      </c>
      <c r="H1870" t="s">
        <v>62</v>
      </c>
      <c r="I1870" s="2">
        <v>0.58333333333333337</v>
      </c>
      <c r="J1870" t="s">
        <v>58</v>
      </c>
      <c r="L1870"/>
    </row>
    <row r="1871" spans="1:12" x14ac:dyDescent="0.2">
      <c r="A1871" t="s">
        <v>49</v>
      </c>
      <c r="B1871" s="1">
        <v>45718</v>
      </c>
      <c r="C1871" s="2">
        <v>0.84506944444444443</v>
      </c>
      <c r="D1871" t="s">
        <v>7</v>
      </c>
      <c r="E1871">
        <v>33</v>
      </c>
      <c r="F1871" t="s">
        <v>8</v>
      </c>
      <c r="G1871" s="3">
        <v>0.79</v>
      </c>
      <c r="H1871" t="s">
        <v>56</v>
      </c>
      <c r="I1871" s="2">
        <v>0.83333333333333337</v>
      </c>
      <c r="J1871" t="s">
        <v>55</v>
      </c>
      <c r="L1871"/>
    </row>
    <row r="1872" spans="1:12" x14ac:dyDescent="0.2">
      <c r="A1872" t="s">
        <v>49</v>
      </c>
      <c r="B1872" s="1">
        <v>45721</v>
      </c>
      <c r="C1872" s="2">
        <v>0.77697916666666667</v>
      </c>
      <c r="D1872" t="s">
        <v>7</v>
      </c>
      <c r="E1872">
        <v>33</v>
      </c>
      <c r="F1872" t="s">
        <v>8</v>
      </c>
      <c r="G1872" s="3">
        <v>0.79</v>
      </c>
      <c r="H1872" t="s">
        <v>60</v>
      </c>
      <c r="I1872" s="2">
        <v>0.75</v>
      </c>
      <c r="J1872" t="s">
        <v>58</v>
      </c>
      <c r="L1872"/>
    </row>
    <row r="1873" spans="1:12" x14ac:dyDescent="0.2">
      <c r="A1873" t="s">
        <v>49</v>
      </c>
      <c r="B1873" s="1">
        <v>45728</v>
      </c>
      <c r="C1873" s="2">
        <v>0.32856481481481481</v>
      </c>
      <c r="D1873" t="s">
        <v>7</v>
      </c>
      <c r="E1873">
        <v>33</v>
      </c>
      <c r="F1873" t="s">
        <v>8</v>
      </c>
      <c r="G1873" s="3">
        <v>0.79</v>
      </c>
      <c r="H1873" t="s">
        <v>60</v>
      </c>
      <c r="I1873" s="2">
        <v>0.29166666666666669</v>
      </c>
      <c r="J1873" t="s">
        <v>58</v>
      </c>
      <c r="L1873"/>
    </row>
    <row r="1874" spans="1:12" x14ac:dyDescent="0.2">
      <c r="A1874" t="s">
        <v>49</v>
      </c>
      <c r="B1874" s="1">
        <v>45730</v>
      </c>
      <c r="C1874" s="2">
        <v>0.66648148148148145</v>
      </c>
      <c r="D1874" t="s">
        <v>7</v>
      </c>
      <c r="E1874">
        <v>33</v>
      </c>
      <c r="F1874" t="s">
        <v>8</v>
      </c>
      <c r="G1874" s="3">
        <v>0.79</v>
      </c>
      <c r="H1874" t="s">
        <v>62</v>
      </c>
      <c r="I1874" s="2">
        <v>0.625</v>
      </c>
      <c r="J1874" t="s">
        <v>58</v>
      </c>
      <c r="L1874"/>
    </row>
    <row r="1875" spans="1:12" x14ac:dyDescent="0.2">
      <c r="A1875" t="s">
        <v>49</v>
      </c>
      <c r="B1875" s="1">
        <v>45731</v>
      </c>
      <c r="C1875" s="2">
        <v>0.87655092592592587</v>
      </c>
      <c r="D1875" t="s">
        <v>7</v>
      </c>
      <c r="E1875">
        <v>33</v>
      </c>
      <c r="F1875" t="s">
        <v>8</v>
      </c>
      <c r="G1875" s="3">
        <v>0.79</v>
      </c>
      <c r="H1875" t="s">
        <v>54</v>
      </c>
      <c r="I1875" s="2">
        <v>0.875</v>
      </c>
      <c r="J1875" t="s">
        <v>55</v>
      </c>
      <c r="L1875"/>
    </row>
    <row r="1876" spans="1:12" x14ac:dyDescent="0.2">
      <c r="A1876" t="s">
        <v>49</v>
      </c>
      <c r="B1876" s="1">
        <v>45733</v>
      </c>
      <c r="C1876" s="2">
        <v>0.69787037037037036</v>
      </c>
      <c r="D1876" t="s">
        <v>7</v>
      </c>
      <c r="E1876">
        <v>33</v>
      </c>
      <c r="F1876" t="s">
        <v>8</v>
      </c>
      <c r="G1876" s="3">
        <v>0.79</v>
      </c>
      <c r="H1876" t="s">
        <v>57</v>
      </c>
      <c r="I1876" s="2">
        <v>0.66666666666666663</v>
      </c>
      <c r="J1876" t="s">
        <v>58</v>
      </c>
      <c r="L1876"/>
    </row>
    <row r="1877" spans="1:12" x14ac:dyDescent="0.2">
      <c r="A1877" t="s">
        <v>49</v>
      </c>
      <c r="B1877" s="1">
        <v>45735</v>
      </c>
      <c r="C1877" s="2">
        <v>0.7389930555555555</v>
      </c>
      <c r="D1877" t="s">
        <v>13</v>
      </c>
      <c r="E1877">
        <v>33</v>
      </c>
      <c r="F1877" t="s">
        <v>8</v>
      </c>
      <c r="G1877" s="3">
        <v>0.79</v>
      </c>
      <c r="H1877" t="s">
        <v>60</v>
      </c>
      <c r="I1877" s="2">
        <v>0.70833333333333337</v>
      </c>
      <c r="J1877" t="s">
        <v>58</v>
      </c>
      <c r="L1877"/>
    </row>
    <row r="1878" spans="1:12" x14ac:dyDescent="0.2">
      <c r="A1878" t="s">
        <v>49</v>
      </c>
      <c r="B1878" s="1">
        <v>45736</v>
      </c>
      <c r="C1878" s="2">
        <v>0.49609953703703702</v>
      </c>
      <c r="D1878" t="s">
        <v>7</v>
      </c>
      <c r="E1878">
        <v>33</v>
      </c>
      <c r="F1878" t="s">
        <v>8</v>
      </c>
      <c r="G1878" s="3">
        <v>0.79</v>
      </c>
      <c r="H1878" t="s">
        <v>61</v>
      </c>
      <c r="I1878" s="2">
        <v>0.45833333333333331</v>
      </c>
      <c r="J1878" t="s">
        <v>58</v>
      </c>
      <c r="L1878"/>
    </row>
    <row r="1879" spans="1:12" x14ac:dyDescent="0.2">
      <c r="A1879" t="s">
        <v>50</v>
      </c>
      <c r="B1879" s="1">
        <v>45402</v>
      </c>
      <c r="C1879" s="2">
        <v>0.64027777777777772</v>
      </c>
      <c r="D1879" t="s">
        <v>7</v>
      </c>
      <c r="E1879">
        <v>32.82</v>
      </c>
      <c r="F1879" t="s">
        <v>11</v>
      </c>
      <c r="G1879" s="3">
        <v>0.79</v>
      </c>
      <c r="H1879" t="s">
        <v>54</v>
      </c>
      <c r="I1879" s="2">
        <v>0.625</v>
      </c>
      <c r="J1879" t="s">
        <v>55</v>
      </c>
      <c r="L1879"/>
    </row>
    <row r="1880" spans="1:12" x14ac:dyDescent="0.2">
      <c r="A1880" t="s">
        <v>50</v>
      </c>
      <c r="B1880" s="1">
        <v>45402</v>
      </c>
      <c r="C1880" s="2">
        <v>0.65902777777777777</v>
      </c>
      <c r="D1880" t="s">
        <v>7</v>
      </c>
      <c r="E1880">
        <v>32.82</v>
      </c>
      <c r="F1880" t="s">
        <v>11</v>
      </c>
      <c r="G1880" s="3">
        <v>0.79</v>
      </c>
      <c r="H1880" t="s">
        <v>54</v>
      </c>
      <c r="I1880" s="2">
        <v>0.625</v>
      </c>
      <c r="J1880" t="s">
        <v>55</v>
      </c>
      <c r="L1880"/>
    </row>
    <row r="1881" spans="1:12" x14ac:dyDescent="0.2">
      <c r="A1881" t="s">
        <v>50</v>
      </c>
      <c r="B1881" s="1">
        <v>45404</v>
      </c>
      <c r="C1881" s="2">
        <v>0.47847222222222224</v>
      </c>
      <c r="D1881" t="s">
        <v>7</v>
      </c>
      <c r="E1881">
        <v>32.82</v>
      </c>
      <c r="F1881" t="s">
        <v>11</v>
      </c>
      <c r="G1881" s="3">
        <v>0.79</v>
      </c>
      <c r="H1881" t="s">
        <v>57</v>
      </c>
      <c r="I1881" s="2">
        <v>0.45833333333333331</v>
      </c>
      <c r="J1881" t="s">
        <v>58</v>
      </c>
      <c r="L1881"/>
    </row>
    <row r="1882" spans="1:12" x14ac:dyDescent="0.2">
      <c r="A1882" t="s">
        <v>50</v>
      </c>
      <c r="B1882" s="1">
        <v>45405</v>
      </c>
      <c r="C1882" s="2">
        <v>0.59930555555555554</v>
      </c>
      <c r="D1882" t="s">
        <v>7</v>
      </c>
      <c r="E1882">
        <v>32.82</v>
      </c>
      <c r="F1882" t="s">
        <v>11</v>
      </c>
      <c r="G1882" s="3">
        <v>0.79</v>
      </c>
      <c r="H1882" t="s">
        <v>59</v>
      </c>
      <c r="I1882" s="2">
        <v>0.58333333333333337</v>
      </c>
      <c r="J1882" t="s">
        <v>58</v>
      </c>
      <c r="L1882"/>
    </row>
    <row r="1883" spans="1:12" x14ac:dyDescent="0.2">
      <c r="A1883" t="s">
        <v>50</v>
      </c>
      <c r="B1883" s="1">
        <v>45405</v>
      </c>
      <c r="C1883" s="2">
        <v>0.8208333333333333</v>
      </c>
      <c r="D1883" t="s">
        <v>7</v>
      </c>
      <c r="E1883">
        <v>32.82</v>
      </c>
      <c r="F1883" t="s">
        <v>11</v>
      </c>
      <c r="G1883" s="3">
        <v>0.79</v>
      </c>
      <c r="H1883" t="s">
        <v>59</v>
      </c>
      <c r="I1883" s="2">
        <v>0.79166666666666663</v>
      </c>
      <c r="J1883" t="s">
        <v>58</v>
      </c>
      <c r="L1883"/>
    </row>
    <row r="1884" spans="1:12" x14ac:dyDescent="0.2">
      <c r="A1884" t="s">
        <v>50</v>
      </c>
      <c r="B1884" s="1">
        <v>45405</v>
      </c>
      <c r="C1884" s="2">
        <v>0.82152777777777775</v>
      </c>
      <c r="D1884" t="s">
        <v>7</v>
      </c>
      <c r="E1884">
        <v>32.82</v>
      </c>
      <c r="F1884" t="s">
        <v>11</v>
      </c>
      <c r="G1884" s="3">
        <v>0.79</v>
      </c>
      <c r="H1884" t="s">
        <v>59</v>
      </c>
      <c r="I1884" s="2">
        <v>0.79166666666666663</v>
      </c>
      <c r="J1884" t="s">
        <v>58</v>
      </c>
      <c r="L1884"/>
    </row>
    <row r="1885" spans="1:12" x14ac:dyDescent="0.2">
      <c r="A1885" t="s">
        <v>50</v>
      </c>
      <c r="B1885" s="1">
        <v>45406</v>
      </c>
      <c r="C1885" s="2">
        <v>0.43125000000000002</v>
      </c>
      <c r="D1885" t="s">
        <v>7</v>
      </c>
      <c r="E1885">
        <v>32.82</v>
      </c>
      <c r="F1885" t="s">
        <v>11</v>
      </c>
      <c r="G1885" s="3">
        <v>0.79</v>
      </c>
      <c r="H1885" t="s">
        <v>60</v>
      </c>
      <c r="I1885" s="2">
        <v>0.41666666666666669</v>
      </c>
      <c r="J1885" t="s">
        <v>58</v>
      </c>
      <c r="L1885"/>
    </row>
    <row r="1886" spans="1:12" x14ac:dyDescent="0.2">
      <c r="A1886" t="s">
        <v>50</v>
      </c>
      <c r="B1886" s="1">
        <v>45406</v>
      </c>
      <c r="C1886" s="2">
        <v>0.47430555555555554</v>
      </c>
      <c r="D1886" t="s">
        <v>7</v>
      </c>
      <c r="E1886">
        <v>32.82</v>
      </c>
      <c r="F1886" t="s">
        <v>11</v>
      </c>
      <c r="G1886" s="3">
        <v>0.79</v>
      </c>
      <c r="H1886" t="s">
        <v>60</v>
      </c>
      <c r="I1886" s="2">
        <v>0.45833333333333331</v>
      </c>
      <c r="J1886" t="s">
        <v>58</v>
      </c>
      <c r="L1886"/>
    </row>
    <row r="1887" spans="1:12" x14ac:dyDescent="0.2">
      <c r="A1887" t="s">
        <v>50</v>
      </c>
      <c r="B1887" s="1">
        <v>45406</v>
      </c>
      <c r="C1887" s="2">
        <v>0.48125000000000001</v>
      </c>
      <c r="D1887" t="s">
        <v>7</v>
      </c>
      <c r="E1887">
        <v>32.82</v>
      </c>
      <c r="F1887" t="s">
        <v>11</v>
      </c>
      <c r="G1887" s="3">
        <v>0.79</v>
      </c>
      <c r="H1887" t="s">
        <v>60</v>
      </c>
      <c r="I1887" s="2">
        <v>0.45833333333333331</v>
      </c>
      <c r="J1887" t="s">
        <v>58</v>
      </c>
      <c r="L1887"/>
    </row>
    <row r="1888" spans="1:12" x14ac:dyDescent="0.2">
      <c r="A1888" t="s">
        <v>50</v>
      </c>
      <c r="B1888" s="1">
        <v>45406</v>
      </c>
      <c r="C1888" s="2">
        <v>0.52708333333333335</v>
      </c>
      <c r="D1888" t="s">
        <v>7</v>
      </c>
      <c r="E1888">
        <v>32.82</v>
      </c>
      <c r="F1888" t="s">
        <v>11</v>
      </c>
      <c r="G1888" s="3">
        <v>0.79</v>
      </c>
      <c r="H1888" t="s">
        <v>60</v>
      </c>
      <c r="I1888" s="2">
        <v>0.5</v>
      </c>
      <c r="J1888" t="s">
        <v>58</v>
      </c>
      <c r="L1888"/>
    </row>
    <row r="1889" spans="1:12" x14ac:dyDescent="0.2">
      <c r="A1889" t="s">
        <v>50</v>
      </c>
      <c r="B1889" s="1">
        <v>45406</v>
      </c>
      <c r="C1889" s="2">
        <v>0.69374999999999998</v>
      </c>
      <c r="D1889" t="s">
        <v>7</v>
      </c>
      <c r="E1889">
        <v>32.82</v>
      </c>
      <c r="F1889" t="s">
        <v>11</v>
      </c>
      <c r="G1889" s="3">
        <v>0.79</v>
      </c>
      <c r="H1889" t="s">
        <v>60</v>
      </c>
      <c r="I1889" s="2">
        <v>0.66666666666666663</v>
      </c>
      <c r="J1889" t="s">
        <v>58</v>
      </c>
      <c r="L1889"/>
    </row>
    <row r="1890" spans="1:12" x14ac:dyDescent="0.2">
      <c r="A1890" t="s">
        <v>50</v>
      </c>
      <c r="B1890" s="1">
        <v>45406</v>
      </c>
      <c r="C1890" s="2">
        <v>0.81874999999999998</v>
      </c>
      <c r="D1890" t="s">
        <v>7</v>
      </c>
      <c r="E1890">
        <v>32.82</v>
      </c>
      <c r="F1890" t="s">
        <v>11</v>
      </c>
      <c r="G1890" s="3">
        <v>0.79</v>
      </c>
      <c r="H1890" t="s">
        <v>60</v>
      </c>
      <c r="I1890" s="2">
        <v>0.79166666666666663</v>
      </c>
      <c r="J1890" t="s">
        <v>58</v>
      </c>
      <c r="L1890"/>
    </row>
    <row r="1891" spans="1:12" x14ac:dyDescent="0.2">
      <c r="A1891" t="s">
        <v>50</v>
      </c>
      <c r="B1891" s="1">
        <v>45411</v>
      </c>
      <c r="C1891" s="2">
        <v>0.57916666666666672</v>
      </c>
      <c r="D1891" t="s">
        <v>7</v>
      </c>
      <c r="E1891">
        <v>32.82</v>
      </c>
      <c r="F1891" t="s">
        <v>11</v>
      </c>
      <c r="G1891" s="3">
        <v>0.79</v>
      </c>
      <c r="H1891" t="s">
        <v>57</v>
      </c>
      <c r="I1891" s="2">
        <v>0.54166666666666663</v>
      </c>
      <c r="J1891" t="s">
        <v>58</v>
      </c>
      <c r="L1891"/>
    </row>
    <row r="1892" spans="1:12" x14ac:dyDescent="0.2">
      <c r="A1892" t="s">
        <v>50</v>
      </c>
      <c r="B1892" s="1">
        <v>45412</v>
      </c>
      <c r="C1892" s="2">
        <v>0.44027777777777777</v>
      </c>
      <c r="D1892" t="s">
        <v>7</v>
      </c>
      <c r="E1892">
        <v>32.82</v>
      </c>
      <c r="F1892" t="s">
        <v>11</v>
      </c>
      <c r="G1892" s="3">
        <v>0.79</v>
      </c>
      <c r="H1892" t="s">
        <v>59</v>
      </c>
      <c r="I1892" s="2">
        <v>0.41666666666666669</v>
      </c>
      <c r="J1892" t="s">
        <v>58</v>
      </c>
      <c r="L1892"/>
    </row>
    <row r="1893" spans="1:12" x14ac:dyDescent="0.2">
      <c r="A1893" t="s">
        <v>50</v>
      </c>
      <c r="B1893" s="1">
        <v>45412</v>
      </c>
      <c r="C1893" s="2">
        <v>0.44097222222222221</v>
      </c>
      <c r="D1893" t="s">
        <v>7</v>
      </c>
      <c r="E1893">
        <v>32.82</v>
      </c>
      <c r="F1893" t="s">
        <v>11</v>
      </c>
      <c r="G1893" s="3">
        <v>0.79</v>
      </c>
      <c r="H1893" t="s">
        <v>59</v>
      </c>
      <c r="I1893" s="2">
        <v>0.41666666666666669</v>
      </c>
      <c r="J1893" t="s">
        <v>58</v>
      </c>
      <c r="L1893"/>
    </row>
    <row r="1894" spans="1:12" x14ac:dyDescent="0.2">
      <c r="A1894" t="s">
        <v>50</v>
      </c>
      <c r="B1894" s="1">
        <v>45412</v>
      </c>
      <c r="C1894" s="2">
        <v>0.5708333333333333</v>
      </c>
      <c r="D1894" t="s">
        <v>7</v>
      </c>
      <c r="E1894">
        <v>32.82</v>
      </c>
      <c r="F1894" t="s">
        <v>11</v>
      </c>
      <c r="G1894" s="3">
        <v>0.79</v>
      </c>
      <c r="H1894" t="s">
        <v>59</v>
      </c>
      <c r="I1894" s="2">
        <v>0.54166666666666663</v>
      </c>
      <c r="J1894" t="s">
        <v>58</v>
      </c>
      <c r="L1894"/>
    </row>
    <row r="1895" spans="1:12" x14ac:dyDescent="0.2">
      <c r="A1895" t="s">
        <v>50</v>
      </c>
      <c r="B1895" s="1">
        <v>45412</v>
      </c>
      <c r="C1895" s="2">
        <v>0.8125</v>
      </c>
      <c r="D1895" t="s">
        <v>7</v>
      </c>
      <c r="E1895">
        <v>32.82</v>
      </c>
      <c r="F1895" t="s">
        <v>11</v>
      </c>
      <c r="G1895" s="3">
        <v>0.79</v>
      </c>
      <c r="H1895" t="s">
        <v>59</v>
      </c>
      <c r="I1895" s="2">
        <v>0.79166666666666663</v>
      </c>
      <c r="J1895" t="s">
        <v>58</v>
      </c>
      <c r="L1895"/>
    </row>
    <row r="1896" spans="1:12" x14ac:dyDescent="0.2">
      <c r="A1896" t="s">
        <v>50</v>
      </c>
      <c r="B1896" s="1">
        <v>45414</v>
      </c>
      <c r="C1896" s="2">
        <v>0.5756944444444444</v>
      </c>
      <c r="D1896" t="s">
        <v>7</v>
      </c>
      <c r="E1896">
        <v>32.82</v>
      </c>
      <c r="F1896" t="s">
        <v>11</v>
      </c>
      <c r="G1896" s="3">
        <v>0.79</v>
      </c>
      <c r="H1896" t="s">
        <v>61</v>
      </c>
      <c r="I1896" s="2">
        <v>0.54166666666666663</v>
      </c>
      <c r="J1896" t="s">
        <v>58</v>
      </c>
      <c r="L1896"/>
    </row>
    <row r="1897" spans="1:12" x14ac:dyDescent="0.2">
      <c r="A1897" t="s">
        <v>50</v>
      </c>
      <c r="B1897" s="1">
        <v>45414</v>
      </c>
      <c r="C1897" s="2">
        <v>0.77847222222222223</v>
      </c>
      <c r="D1897" t="s">
        <v>7</v>
      </c>
      <c r="E1897">
        <v>32.82</v>
      </c>
      <c r="F1897" t="s">
        <v>11</v>
      </c>
      <c r="G1897" s="3">
        <v>0.79</v>
      </c>
      <c r="H1897" t="s">
        <v>61</v>
      </c>
      <c r="I1897" s="2">
        <v>0.75</v>
      </c>
      <c r="J1897" t="s">
        <v>58</v>
      </c>
      <c r="L1897"/>
    </row>
    <row r="1898" spans="1:12" x14ac:dyDescent="0.2">
      <c r="A1898" t="s">
        <v>50</v>
      </c>
      <c r="B1898" s="1">
        <v>45418</v>
      </c>
      <c r="C1898" s="2">
        <v>0.42222222222222222</v>
      </c>
      <c r="D1898" t="s">
        <v>7</v>
      </c>
      <c r="E1898">
        <v>32.82</v>
      </c>
      <c r="F1898" t="s">
        <v>11</v>
      </c>
      <c r="G1898" s="3">
        <v>0.79</v>
      </c>
      <c r="H1898" t="s">
        <v>57</v>
      </c>
      <c r="I1898" s="2">
        <v>0.41666666666666669</v>
      </c>
      <c r="J1898" t="s">
        <v>58</v>
      </c>
      <c r="L1898"/>
    </row>
    <row r="1899" spans="1:12" x14ac:dyDescent="0.2">
      <c r="A1899" t="s">
        <v>50</v>
      </c>
      <c r="B1899" s="1">
        <v>45421</v>
      </c>
      <c r="C1899" s="2">
        <v>0.75902777777777775</v>
      </c>
      <c r="D1899" t="s">
        <v>7</v>
      </c>
      <c r="E1899">
        <v>32.82</v>
      </c>
      <c r="F1899" t="s">
        <v>11</v>
      </c>
      <c r="G1899" s="3">
        <v>0.79</v>
      </c>
      <c r="H1899" t="s">
        <v>61</v>
      </c>
      <c r="I1899" s="2">
        <v>0.75</v>
      </c>
      <c r="J1899" t="s">
        <v>58</v>
      </c>
      <c r="L1899"/>
    </row>
    <row r="1900" spans="1:12" x14ac:dyDescent="0.2">
      <c r="A1900" t="s">
        <v>50</v>
      </c>
      <c r="B1900" s="1">
        <v>45423</v>
      </c>
      <c r="C1900" s="2">
        <v>0.72222222222222221</v>
      </c>
      <c r="D1900" t="s">
        <v>7</v>
      </c>
      <c r="E1900">
        <v>32.82</v>
      </c>
      <c r="F1900" t="s">
        <v>11</v>
      </c>
      <c r="G1900" s="3">
        <v>0.79</v>
      </c>
      <c r="H1900" t="s">
        <v>54</v>
      </c>
      <c r="I1900" s="2">
        <v>0.70833333333333337</v>
      </c>
      <c r="J1900" t="s">
        <v>55</v>
      </c>
      <c r="L1900"/>
    </row>
    <row r="1901" spans="1:12" x14ac:dyDescent="0.2">
      <c r="A1901" t="s">
        <v>50</v>
      </c>
      <c r="B1901" s="1">
        <v>45423</v>
      </c>
      <c r="C1901" s="2">
        <v>0.72777777777777775</v>
      </c>
      <c r="D1901" t="s">
        <v>7</v>
      </c>
      <c r="E1901">
        <v>32.82</v>
      </c>
      <c r="F1901" t="s">
        <v>11</v>
      </c>
      <c r="G1901" s="3">
        <v>0.79</v>
      </c>
      <c r="H1901" t="s">
        <v>54</v>
      </c>
      <c r="I1901" s="2">
        <v>0.70833333333333337</v>
      </c>
      <c r="J1901" t="s">
        <v>55</v>
      </c>
      <c r="L1901"/>
    </row>
    <row r="1902" spans="1:12" x14ac:dyDescent="0.2">
      <c r="A1902" t="s">
        <v>50</v>
      </c>
      <c r="B1902" s="1">
        <v>45424</v>
      </c>
      <c r="C1902" s="2">
        <v>0.65138888888888891</v>
      </c>
      <c r="D1902" t="s">
        <v>7</v>
      </c>
      <c r="E1902">
        <v>32.82</v>
      </c>
      <c r="F1902" t="s">
        <v>11</v>
      </c>
      <c r="G1902" s="3">
        <v>0.79</v>
      </c>
      <c r="H1902" t="s">
        <v>56</v>
      </c>
      <c r="I1902" s="2">
        <v>0.625</v>
      </c>
      <c r="J1902" t="s">
        <v>55</v>
      </c>
      <c r="L1902"/>
    </row>
    <row r="1903" spans="1:12" x14ac:dyDescent="0.2">
      <c r="A1903" t="s">
        <v>50</v>
      </c>
      <c r="B1903" s="1">
        <v>45424</v>
      </c>
      <c r="C1903" s="2">
        <v>0.66111111111111109</v>
      </c>
      <c r="D1903" t="s">
        <v>7</v>
      </c>
      <c r="E1903">
        <v>32.82</v>
      </c>
      <c r="F1903" t="s">
        <v>11</v>
      </c>
      <c r="G1903" s="3">
        <v>0.79</v>
      </c>
      <c r="H1903" t="s">
        <v>56</v>
      </c>
      <c r="I1903" s="2">
        <v>0.625</v>
      </c>
      <c r="J1903" t="s">
        <v>55</v>
      </c>
      <c r="L1903"/>
    </row>
    <row r="1904" spans="1:12" x14ac:dyDescent="0.2">
      <c r="A1904" t="s">
        <v>50</v>
      </c>
      <c r="B1904" s="1">
        <v>45424</v>
      </c>
      <c r="C1904" s="2">
        <v>0.6694444444444444</v>
      </c>
      <c r="D1904" t="s">
        <v>7</v>
      </c>
      <c r="E1904">
        <v>32.82</v>
      </c>
      <c r="F1904" t="s">
        <v>11</v>
      </c>
      <c r="G1904" s="3">
        <v>0.79</v>
      </c>
      <c r="H1904" t="s">
        <v>56</v>
      </c>
      <c r="I1904" s="2">
        <v>0.66666666666666663</v>
      </c>
      <c r="J1904" t="s">
        <v>55</v>
      </c>
      <c r="L1904"/>
    </row>
    <row r="1905" spans="1:12" x14ac:dyDescent="0.2">
      <c r="A1905" t="s">
        <v>50</v>
      </c>
      <c r="B1905" s="1">
        <v>45424</v>
      </c>
      <c r="C1905" s="2">
        <v>0.82013888888888886</v>
      </c>
      <c r="D1905" t="s">
        <v>7</v>
      </c>
      <c r="E1905">
        <v>32.82</v>
      </c>
      <c r="F1905" t="s">
        <v>11</v>
      </c>
      <c r="G1905" s="3">
        <v>0.79</v>
      </c>
      <c r="H1905" t="s">
        <v>56</v>
      </c>
      <c r="I1905" s="2">
        <v>0.79166666666666663</v>
      </c>
      <c r="J1905" t="s">
        <v>55</v>
      </c>
      <c r="L1905"/>
    </row>
    <row r="1906" spans="1:12" x14ac:dyDescent="0.2">
      <c r="A1906" t="s">
        <v>50</v>
      </c>
      <c r="B1906" s="1">
        <v>45425</v>
      </c>
      <c r="C1906" s="2">
        <v>0.46041666666666664</v>
      </c>
      <c r="D1906" t="s">
        <v>7</v>
      </c>
      <c r="E1906">
        <v>32.82</v>
      </c>
      <c r="F1906" t="s">
        <v>11</v>
      </c>
      <c r="G1906" s="3">
        <v>0.79</v>
      </c>
      <c r="H1906" t="s">
        <v>57</v>
      </c>
      <c r="I1906" s="2">
        <v>0.45833333333333331</v>
      </c>
      <c r="J1906" t="s">
        <v>58</v>
      </c>
      <c r="L1906"/>
    </row>
    <row r="1907" spans="1:12" x14ac:dyDescent="0.2">
      <c r="A1907" t="s">
        <v>50</v>
      </c>
      <c r="B1907" s="1">
        <v>45426</v>
      </c>
      <c r="C1907" s="2">
        <v>0.58750000000000002</v>
      </c>
      <c r="D1907" t="s">
        <v>7</v>
      </c>
      <c r="E1907">
        <v>32.82</v>
      </c>
      <c r="F1907" t="s">
        <v>11</v>
      </c>
      <c r="G1907" s="3">
        <v>0.79</v>
      </c>
      <c r="H1907" t="s">
        <v>59</v>
      </c>
      <c r="I1907" s="2">
        <v>0.58333333333333337</v>
      </c>
      <c r="J1907" t="s">
        <v>58</v>
      </c>
      <c r="L1907"/>
    </row>
    <row r="1908" spans="1:12" x14ac:dyDescent="0.2">
      <c r="A1908" t="s">
        <v>50</v>
      </c>
      <c r="B1908" s="1">
        <v>45426</v>
      </c>
      <c r="C1908" s="2">
        <v>0.70625000000000004</v>
      </c>
      <c r="D1908" t="s">
        <v>7</v>
      </c>
      <c r="E1908">
        <v>32.82</v>
      </c>
      <c r="F1908" t="s">
        <v>11</v>
      </c>
      <c r="G1908" s="3">
        <v>0.79</v>
      </c>
      <c r="H1908" t="s">
        <v>59</v>
      </c>
      <c r="I1908" s="2">
        <v>0.66666666666666663</v>
      </c>
      <c r="J1908" t="s">
        <v>58</v>
      </c>
      <c r="L1908"/>
    </row>
    <row r="1909" spans="1:12" x14ac:dyDescent="0.2">
      <c r="A1909" t="s">
        <v>50</v>
      </c>
      <c r="B1909" s="1">
        <v>45427</v>
      </c>
      <c r="C1909" s="2">
        <v>0.57986111111111116</v>
      </c>
      <c r="D1909" t="s">
        <v>7</v>
      </c>
      <c r="E1909">
        <v>32.82</v>
      </c>
      <c r="F1909" t="s">
        <v>11</v>
      </c>
      <c r="G1909" s="3">
        <v>0.79</v>
      </c>
      <c r="H1909" t="s">
        <v>60</v>
      </c>
      <c r="I1909" s="2">
        <v>0.54166666666666663</v>
      </c>
      <c r="J1909" t="s">
        <v>58</v>
      </c>
      <c r="L1909"/>
    </row>
    <row r="1910" spans="1:12" x14ac:dyDescent="0.2">
      <c r="A1910" t="s">
        <v>50</v>
      </c>
      <c r="B1910" s="1">
        <v>45428</v>
      </c>
      <c r="C1910" s="2">
        <v>0.44305555555555554</v>
      </c>
      <c r="D1910" t="s">
        <v>7</v>
      </c>
      <c r="E1910">
        <v>32.82</v>
      </c>
      <c r="F1910" t="s">
        <v>11</v>
      </c>
      <c r="G1910" s="3">
        <v>0.79</v>
      </c>
      <c r="H1910" t="s">
        <v>61</v>
      </c>
      <c r="I1910" s="2">
        <v>0.41666666666666669</v>
      </c>
      <c r="J1910" t="s">
        <v>58</v>
      </c>
      <c r="L1910"/>
    </row>
    <row r="1911" spans="1:12" x14ac:dyDescent="0.2">
      <c r="A1911" t="s">
        <v>50</v>
      </c>
      <c r="B1911" s="1">
        <v>45428</v>
      </c>
      <c r="C1911" s="2">
        <v>0.44374999999999998</v>
      </c>
      <c r="D1911" t="s">
        <v>7</v>
      </c>
      <c r="E1911">
        <v>32.82</v>
      </c>
      <c r="F1911" t="s">
        <v>11</v>
      </c>
      <c r="G1911" s="3">
        <v>0.79</v>
      </c>
      <c r="H1911" t="s">
        <v>61</v>
      </c>
      <c r="I1911" s="2">
        <v>0.41666666666666669</v>
      </c>
      <c r="J1911" t="s">
        <v>58</v>
      </c>
      <c r="L1911"/>
    </row>
    <row r="1912" spans="1:12" x14ac:dyDescent="0.2">
      <c r="A1912" t="s">
        <v>50</v>
      </c>
      <c r="B1912" s="1">
        <v>45428</v>
      </c>
      <c r="C1912" s="2">
        <v>0.50972222222222219</v>
      </c>
      <c r="D1912" t="s">
        <v>7</v>
      </c>
      <c r="E1912">
        <v>32.82</v>
      </c>
      <c r="F1912" t="s">
        <v>11</v>
      </c>
      <c r="G1912" s="3">
        <v>0.79</v>
      </c>
      <c r="H1912" t="s">
        <v>61</v>
      </c>
      <c r="I1912" s="2">
        <v>0.5</v>
      </c>
      <c r="J1912" t="s">
        <v>58</v>
      </c>
      <c r="L1912"/>
    </row>
    <row r="1913" spans="1:12" x14ac:dyDescent="0.2">
      <c r="A1913" t="s">
        <v>50</v>
      </c>
      <c r="B1913" s="1">
        <v>45429</v>
      </c>
      <c r="C1913" s="2">
        <v>0.47916666666666669</v>
      </c>
      <c r="D1913" t="s">
        <v>7</v>
      </c>
      <c r="E1913">
        <v>32.82</v>
      </c>
      <c r="F1913" t="s">
        <v>11</v>
      </c>
      <c r="G1913" s="3">
        <v>0.79</v>
      </c>
      <c r="H1913" t="s">
        <v>62</v>
      </c>
      <c r="I1913" s="2">
        <v>0.45833333333333331</v>
      </c>
      <c r="J1913" t="s">
        <v>58</v>
      </c>
      <c r="L1913"/>
    </row>
    <row r="1914" spans="1:12" x14ac:dyDescent="0.2">
      <c r="A1914" t="s">
        <v>50</v>
      </c>
      <c r="B1914" s="1">
        <v>45429</v>
      </c>
      <c r="C1914" s="2">
        <v>0.82986111111111116</v>
      </c>
      <c r="D1914" t="s">
        <v>7</v>
      </c>
      <c r="E1914">
        <v>32.82</v>
      </c>
      <c r="F1914" t="s">
        <v>11</v>
      </c>
      <c r="G1914" s="3">
        <v>0.79</v>
      </c>
      <c r="H1914" t="s">
        <v>62</v>
      </c>
      <c r="I1914" s="2">
        <v>0.79166666666666663</v>
      </c>
      <c r="J1914" t="s">
        <v>58</v>
      </c>
      <c r="L1914"/>
    </row>
    <row r="1915" spans="1:12" x14ac:dyDescent="0.2">
      <c r="A1915" t="s">
        <v>50</v>
      </c>
      <c r="B1915" s="1">
        <v>45430</v>
      </c>
      <c r="C1915" s="2">
        <v>0.46875</v>
      </c>
      <c r="D1915" t="s">
        <v>7</v>
      </c>
      <c r="E1915">
        <v>32.82</v>
      </c>
      <c r="F1915" t="s">
        <v>11</v>
      </c>
      <c r="G1915" s="3">
        <v>0.79</v>
      </c>
      <c r="H1915" t="s">
        <v>54</v>
      </c>
      <c r="I1915" s="2">
        <v>0.45833333333333331</v>
      </c>
      <c r="J1915" t="s">
        <v>55</v>
      </c>
      <c r="L1915"/>
    </row>
    <row r="1916" spans="1:12" x14ac:dyDescent="0.2">
      <c r="A1916" t="s">
        <v>50</v>
      </c>
      <c r="B1916" s="1">
        <v>45430</v>
      </c>
      <c r="C1916" s="2">
        <v>0.7</v>
      </c>
      <c r="D1916" t="s">
        <v>7</v>
      </c>
      <c r="E1916">
        <v>32.82</v>
      </c>
      <c r="F1916" t="s">
        <v>11</v>
      </c>
      <c r="G1916" s="3">
        <v>0.79</v>
      </c>
      <c r="H1916" t="s">
        <v>54</v>
      </c>
      <c r="I1916" s="2">
        <v>0.66666666666666663</v>
      </c>
      <c r="J1916" t="s">
        <v>55</v>
      </c>
      <c r="L1916"/>
    </row>
    <row r="1917" spans="1:12" x14ac:dyDescent="0.2">
      <c r="A1917" t="s">
        <v>50</v>
      </c>
      <c r="B1917" s="1">
        <v>45430</v>
      </c>
      <c r="C1917" s="2">
        <v>0.7006944444444444</v>
      </c>
      <c r="D1917" t="s">
        <v>7</v>
      </c>
      <c r="E1917">
        <v>32.82</v>
      </c>
      <c r="F1917" t="s">
        <v>11</v>
      </c>
      <c r="G1917" s="3">
        <v>0.79</v>
      </c>
      <c r="H1917" t="s">
        <v>54</v>
      </c>
      <c r="I1917" s="2">
        <v>0.66666666666666663</v>
      </c>
      <c r="J1917" t="s">
        <v>55</v>
      </c>
      <c r="L1917"/>
    </row>
    <row r="1918" spans="1:12" x14ac:dyDescent="0.2">
      <c r="A1918" t="s">
        <v>50</v>
      </c>
      <c r="B1918" s="1">
        <v>45430</v>
      </c>
      <c r="C1918" s="2">
        <v>0.83194444444444449</v>
      </c>
      <c r="D1918" t="s">
        <v>7</v>
      </c>
      <c r="E1918">
        <v>32.82</v>
      </c>
      <c r="F1918" t="s">
        <v>11</v>
      </c>
      <c r="G1918" s="3">
        <v>0.79</v>
      </c>
      <c r="H1918" t="s">
        <v>54</v>
      </c>
      <c r="I1918" s="2">
        <v>0.79166666666666663</v>
      </c>
      <c r="J1918" t="s">
        <v>55</v>
      </c>
      <c r="L1918"/>
    </row>
    <row r="1919" spans="1:12" x14ac:dyDescent="0.2">
      <c r="A1919" t="s">
        <v>50</v>
      </c>
      <c r="B1919" s="1">
        <v>45431</v>
      </c>
      <c r="C1919" s="2">
        <v>0.50972222222222219</v>
      </c>
      <c r="D1919" t="s">
        <v>7</v>
      </c>
      <c r="E1919">
        <v>32.82</v>
      </c>
      <c r="F1919" t="s">
        <v>11</v>
      </c>
      <c r="G1919" s="3">
        <v>0.79</v>
      </c>
      <c r="H1919" t="s">
        <v>56</v>
      </c>
      <c r="I1919" s="2">
        <v>0.5</v>
      </c>
      <c r="J1919" t="s">
        <v>55</v>
      </c>
      <c r="L1919"/>
    </row>
    <row r="1920" spans="1:12" x14ac:dyDescent="0.2">
      <c r="A1920" t="s">
        <v>50</v>
      </c>
      <c r="B1920" s="1">
        <v>45431</v>
      </c>
      <c r="C1920" s="2">
        <v>0.66527777777777775</v>
      </c>
      <c r="D1920" t="s">
        <v>7</v>
      </c>
      <c r="E1920">
        <v>32.82</v>
      </c>
      <c r="F1920" t="s">
        <v>11</v>
      </c>
      <c r="G1920" s="3">
        <v>0.79</v>
      </c>
      <c r="H1920" t="s">
        <v>56</v>
      </c>
      <c r="I1920" s="2">
        <v>0.625</v>
      </c>
      <c r="J1920" t="s">
        <v>55</v>
      </c>
      <c r="L1920"/>
    </row>
    <row r="1921" spans="1:12" x14ac:dyDescent="0.2">
      <c r="A1921" t="s">
        <v>50</v>
      </c>
      <c r="B1921" s="1">
        <v>45431</v>
      </c>
      <c r="C1921" s="2">
        <v>0.7583333333333333</v>
      </c>
      <c r="D1921" t="s">
        <v>7</v>
      </c>
      <c r="E1921">
        <v>32.82</v>
      </c>
      <c r="F1921" t="s">
        <v>11</v>
      </c>
      <c r="G1921" s="3">
        <v>0.79</v>
      </c>
      <c r="H1921" t="s">
        <v>56</v>
      </c>
      <c r="I1921" s="2">
        <v>0.75</v>
      </c>
      <c r="J1921" t="s">
        <v>55</v>
      </c>
      <c r="L1921"/>
    </row>
    <row r="1922" spans="1:12" x14ac:dyDescent="0.2">
      <c r="A1922" t="s">
        <v>50</v>
      </c>
      <c r="B1922" s="1">
        <v>45432</v>
      </c>
      <c r="C1922" s="2">
        <v>0.4201388888888889</v>
      </c>
      <c r="D1922" t="s">
        <v>7</v>
      </c>
      <c r="E1922">
        <v>32.82</v>
      </c>
      <c r="F1922" t="s">
        <v>11</v>
      </c>
      <c r="G1922" s="3">
        <v>0.79</v>
      </c>
      <c r="H1922" t="s">
        <v>57</v>
      </c>
      <c r="I1922" s="2">
        <v>0.41666666666666669</v>
      </c>
      <c r="J1922" t="s">
        <v>58</v>
      </c>
      <c r="L1922"/>
    </row>
    <row r="1923" spans="1:12" x14ac:dyDescent="0.2">
      <c r="A1923" t="s">
        <v>50</v>
      </c>
      <c r="B1923" s="1">
        <v>45432</v>
      </c>
      <c r="C1923" s="2">
        <v>0.59236111111111112</v>
      </c>
      <c r="D1923" t="s">
        <v>7</v>
      </c>
      <c r="E1923">
        <v>32.82</v>
      </c>
      <c r="F1923" t="s">
        <v>11</v>
      </c>
      <c r="G1923" s="3">
        <v>0.79</v>
      </c>
      <c r="H1923" t="s">
        <v>57</v>
      </c>
      <c r="I1923" s="2">
        <v>0.58333333333333337</v>
      </c>
      <c r="J1923" t="s">
        <v>58</v>
      </c>
      <c r="L1923"/>
    </row>
    <row r="1924" spans="1:12" x14ac:dyDescent="0.2">
      <c r="A1924" t="s">
        <v>50</v>
      </c>
      <c r="B1924" s="1">
        <v>45432</v>
      </c>
      <c r="C1924" s="2">
        <v>0.85833333333333328</v>
      </c>
      <c r="D1924" t="s">
        <v>7</v>
      </c>
      <c r="E1924">
        <v>32.82</v>
      </c>
      <c r="F1924" t="s">
        <v>11</v>
      </c>
      <c r="G1924" s="3">
        <v>0.79</v>
      </c>
      <c r="H1924" t="s">
        <v>57</v>
      </c>
      <c r="I1924" s="2">
        <v>0.83333333333333337</v>
      </c>
      <c r="J1924" t="s">
        <v>58</v>
      </c>
      <c r="L1924"/>
    </row>
    <row r="1925" spans="1:12" x14ac:dyDescent="0.2">
      <c r="A1925" t="s">
        <v>50</v>
      </c>
      <c r="B1925" s="1">
        <v>45432</v>
      </c>
      <c r="C1925" s="2">
        <v>0.9</v>
      </c>
      <c r="D1925" t="s">
        <v>7</v>
      </c>
      <c r="E1925">
        <v>32.82</v>
      </c>
      <c r="F1925" t="s">
        <v>11</v>
      </c>
      <c r="G1925" s="3">
        <v>0.79</v>
      </c>
      <c r="H1925" t="s">
        <v>57</v>
      </c>
      <c r="I1925" s="2">
        <v>0.875</v>
      </c>
      <c r="J1925" t="s">
        <v>58</v>
      </c>
      <c r="L1925"/>
    </row>
    <row r="1926" spans="1:12" x14ac:dyDescent="0.2">
      <c r="A1926" t="s">
        <v>50</v>
      </c>
      <c r="B1926" s="1">
        <v>45432</v>
      </c>
      <c r="C1926" s="2">
        <v>0.90069444444444446</v>
      </c>
      <c r="D1926" t="s">
        <v>7</v>
      </c>
      <c r="E1926">
        <v>32.82</v>
      </c>
      <c r="F1926" t="s">
        <v>11</v>
      </c>
      <c r="G1926" s="3">
        <v>0.79</v>
      </c>
      <c r="H1926" t="s">
        <v>57</v>
      </c>
      <c r="I1926" s="2">
        <v>0.875</v>
      </c>
      <c r="J1926" t="s">
        <v>58</v>
      </c>
      <c r="L1926"/>
    </row>
    <row r="1927" spans="1:12" x14ac:dyDescent="0.2">
      <c r="A1927" t="s">
        <v>50</v>
      </c>
      <c r="B1927" s="1">
        <v>45434</v>
      </c>
      <c r="C1927" s="2">
        <v>0.45069444444444445</v>
      </c>
      <c r="D1927" t="s">
        <v>7</v>
      </c>
      <c r="E1927">
        <v>32.82</v>
      </c>
      <c r="F1927" t="s">
        <v>11</v>
      </c>
      <c r="G1927" s="3">
        <v>0.79</v>
      </c>
      <c r="H1927" t="s">
        <v>60</v>
      </c>
      <c r="I1927" s="2">
        <v>0.41666666666666669</v>
      </c>
      <c r="J1927" t="s">
        <v>58</v>
      </c>
      <c r="L1927"/>
    </row>
    <row r="1928" spans="1:12" x14ac:dyDescent="0.2">
      <c r="A1928" t="s">
        <v>50</v>
      </c>
      <c r="B1928" s="1">
        <v>45434</v>
      </c>
      <c r="C1928" s="2">
        <v>0.48194444444444445</v>
      </c>
      <c r="D1928" t="s">
        <v>7</v>
      </c>
      <c r="E1928">
        <v>32.82</v>
      </c>
      <c r="F1928" t="s">
        <v>11</v>
      </c>
      <c r="G1928" s="3">
        <v>0.79</v>
      </c>
      <c r="H1928" t="s">
        <v>60</v>
      </c>
      <c r="I1928" s="2">
        <v>0.45833333333333331</v>
      </c>
      <c r="J1928" t="s">
        <v>58</v>
      </c>
      <c r="L1928"/>
    </row>
    <row r="1929" spans="1:12" x14ac:dyDescent="0.2">
      <c r="A1929" t="s">
        <v>50</v>
      </c>
      <c r="B1929" s="1">
        <v>45434</v>
      </c>
      <c r="C1929" s="2">
        <v>0.58333333333333337</v>
      </c>
      <c r="D1929" t="s">
        <v>7</v>
      </c>
      <c r="E1929">
        <v>32.82</v>
      </c>
      <c r="F1929" t="s">
        <v>11</v>
      </c>
      <c r="G1929" s="3">
        <v>0.79</v>
      </c>
      <c r="H1929" t="s">
        <v>60</v>
      </c>
      <c r="I1929" s="2">
        <v>0.58333333333333337</v>
      </c>
      <c r="J1929" t="s">
        <v>58</v>
      </c>
      <c r="L1929"/>
    </row>
    <row r="1930" spans="1:12" x14ac:dyDescent="0.2">
      <c r="A1930" t="s">
        <v>50</v>
      </c>
      <c r="B1930" s="1">
        <v>45435</v>
      </c>
      <c r="C1930" s="2">
        <v>0.95</v>
      </c>
      <c r="D1930" t="s">
        <v>7</v>
      </c>
      <c r="E1930">
        <v>32.82</v>
      </c>
      <c r="F1930" t="s">
        <v>11</v>
      </c>
      <c r="G1930" s="3">
        <v>0.79</v>
      </c>
      <c r="H1930" t="s">
        <v>61</v>
      </c>
      <c r="I1930" s="2">
        <v>0.91666666666666663</v>
      </c>
      <c r="J1930" t="s">
        <v>58</v>
      </c>
      <c r="L1930"/>
    </row>
    <row r="1931" spans="1:12" x14ac:dyDescent="0.2">
      <c r="A1931" t="s">
        <v>50</v>
      </c>
      <c r="B1931" s="1">
        <v>45436</v>
      </c>
      <c r="C1931" s="2">
        <v>0.9375</v>
      </c>
      <c r="D1931" t="s">
        <v>7</v>
      </c>
      <c r="E1931">
        <v>32.82</v>
      </c>
      <c r="F1931" t="s">
        <v>11</v>
      </c>
      <c r="G1931" s="3">
        <v>0.79</v>
      </c>
      <c r="H1931" t="s">
        <v>62</v>
      </c>
      <c r="I1931" s="2">
        <v>0.91666666666666663</v>
      </c>
      <c r="J1931" t="s">
        <v>58</v>
      </c>
      <c r="L1931"/>
    </row>
    <row r="1932" spans="1:12" x14ac:dyDescent="0.2">
      <c r="A1932" t="s">
        <v>50</v>
      </c>
      <c r="B1932" s="1">
        <v>45437</v>
      </c>
      <c r="C1932" s="2">
        <v>0.52916666666666667</v>
      </c>
      <c r="D1932" t="s">
        <v>7</v>
      </c>
      <c r="E1932">
        <v>32.82</v>
      </c>
      <c r="F1932" t="s">
        <v>11</v>
      </c>
      <c r="G1932" s="3">
        <v>0.79</v>
      </c>
      <c r="H1932" t="s">
        <v>54</v>
      </c>
      <c r="I1932" s="2">
        <v>0.5</v>
      </c>
      <c r="J1932" t="s">
        <v>55</v>
      </c>
      <c r="L1932"/>
    </row>
    <row r="1933" spans="1:12" x14ac:dyDescent="0.2">
      <c r="A1933" t="s">
        <v>50</v>
      </c>
      <c r="B1933" s="1">
        <v>45437</v>
      </c>
      <c r="C1933" s="2">
        <v>0.52986111111111112</v>
      </c>
      <c r="D1933" t="s">
        <v>7</v>
      </c>
      <c r="E1933">
        <v>32.82</v>
      </c>
      <c r="F1933" t="s">
        <v>11</v>
      </c>
      <c r="G1933" s="3">
        <v>0.79</v>
      </c>
      <c r="H1933" t="s">
        <v>54</v>
      </c>
      <c r="I1933" s="2">
        <v>0.5</v>
      </c>
      <c r="J1933" t="s">
        <v>55</v>
      </c>
      <c r="L1933"/>
    </row>
    <row r="1934" spans="1:12" x14ac:dyDescent="0.2">
      <c r="A1934" t="s">
        <v>50</v>
      </c>
      <c r="B1934" s="1">
        <v>45437</v>
      </c>
      <c r="C1934" s="2">
        <v>0.54027777777777775</v>
      </c>
      <c r="D1934" t="s">
        <v>7</v>
      </c>
      <c r="E1934">
        <v>32.82</v>
      </c>
      <c r="F1934" t="s">
        <v>11</v>
      </c>
      <c r="G1934" s="3">
        <v>0.79</v>
      </c>
      <c r="H1934" t="s">
        <v>54</v>
      </c>
      <c r="I1934" s="2">
        <v>0.5</v>
      </c>
      <c r="J1934" t="s">
        <v>55</v>
      </c>
      <c r="L1934"/>
    </row>
    <row r="1935" spans="1:12" x14ac:dyDescent="0.2">
      <c r="A1935" t="s">
        <v>50</v>
      </c>
      <c r="B1935" s="1">
        <v>45437</v>
      </c>
      <c r="C1935" s="2">
        <v>0.69930555555555551</v>
      </c>
      <c r="D1935" t="s">
        <v>7</v>
      </c>
      <c r="E1935">
        <v>32.82</v>
      </c>
      <c r="F1935" t="s">
        <v>11</v>
      </c>
      <c r="G1935" s="3">
        <v>0.79</v>
      </c>
      <c r="H1935" t="s">
        <v>54</v>
      </c>
      <c r="I1935" s="2">
        <v>0.66666666666666663</v>
      </c>
      <c r="J1935" t="s">
        <v>55</v>
      </c>
      <c r="L1935"/>
    </row>
    <row r="1936" spans="1:12" x14ac:dyDescent="0.2">
      <c r="A1936" t="s">
        <v>50</v>
      </c>
      <c r="B1936" s="1">
        <v>45438</v>
      </c>
      <c r="C1936" s="2">
        <v>0.6</v>
      </c>
      <c r="D1936" t="s">
        <v>7</v>
      </c>
      <c r="E1936">
        <v>32.82</v>
      </c>
      <c r="F1936" t="s">
        <v>11</v>
      </c>
      <c r="G1936" s="3">
        <v>0.79</v>
      </c>
      <c r="H1936" t="s">
        <v>56</v>
      </c>
      <c r="I1936" s="2">
        <v>0.58333333333333337</v>
      </c>
      <c r="J1936" t="s">
        <v>55</v>
      </c>
      <c r="L1936"/>
    </row>
    <row r="1937" spans="1:12" x14ac:dyDescent="0.2">
      <c r="A1937" t="s">
        <v>50</v>
      </c>
      <c r="B1937" s="1">
        <v>45438</v>
      </c>
      <c r="C1937" s="2">
        <v>0.61111111111111116</v>
      </c>
      <c r="D1937" t="s">
        <v>7</v>
      </c>
      <c r="E1937">
        <v>32.82</v>
      </c>
      <c r="F1937" t="s">
        <v>11</v>
      </c>
      <c r="G1937" s="3">
        <v>0.79</v>
      </c>
      <c r="H1937" t="s">
        <v>56</v>
      </c>
      <c r="I1937" s="2">
        <v>0.58333333333333337</v>
      </c>
      <c r="J1937" t="s">
        <v>55</v>
      </c>
      <c r="L1937"/>
    </row>
    <row r="1938" spans="1:12" x14ac:dyDescent="0.2">
      <c r="A1938" t="s">
        <v>50</v>
      </c>
      <c r="B1938" s="1">
        <v>45439</v>
      </c>
      <c r="C1938" s="2">
        <v>0.58680555555555558</v>
      </c>
      <c r="D1938" t="s">
        <v>7</v>
      </c>
      <c r="E1938">
        <v>32.82</v>
      </c>
      <c r="F1938" t="s">
        <v>11</v>
      </c>
      <c r="G1938" s="3">
        <v>0.79</v>
      </c>
      <c r="H1938" t="s">
        <v>57</v>
      </c>
      <c r="I1938" s="2">
        <v>0.58333333333333337</v>
      </c>
      <c r="J1938" t="s">
        <v>58</v>
      </c>
      <c r="L1938"/>
    </row>
    <row r="1939" spans="1:12" x14ac:dyDescent="0.2">
      <c r="A1939" t="s">
        <v>50</v>
      </c>
      <c r="B1939" s="1">
        <v>45439</v>
      </c>
      <c r="C1939" s="2">
        <v>0.89513888888888893</v>
      </c>
      <c r="D1939" t="s">
        <v>7</v>
      </c>
      <c r="E1939">
        <v>32.82</v>
      </c>
      <c r="F1939" t="s">
        <v>11</v>
      </c>
      <c r="G1939" s="3">
        <v>0.79</v>
      </c>
      <c r="H1939" t="s">
        <v>57</v>
      </c>
      <c r="I1939" s="2">
        <v>0.875</v>
      </c>
      <c r="J1939" t="s">
        <v>58</v>
      </c>
      <c r="L1939"/>
    </row>
    <row r="1940" spans="1:12" x14ac:dyDescent="0.2">
      <c r="A1940" t="s">
        <v>50</v>
      </c>
      <c r="B1940" s="1">
        <v>45440</v>
      </c>
      <c r="C1940" s="2">
        <v>0.35902777777777778</v>
      </c>
      <c r="D1940" t="s">
        <v>7</v>
      </c>
      <c r="E1940">
        <v>32.82</v>
      </c>
      <c r="F1940" t="s">
        <v>11</v>
      </c>
      <c r="G1940" s="3">
        <v>0.79</v>
      </c>
      <c r="H1940" t="s">
        <v>59</v>
      </c>
      <c r="I1940" s="2">
        <v>0.33333333333333331</v>
      </c>
      <c r="J1940" t="s">
        <v>58</v>
      </c>
      <c r="L1940"/>
    </row>
    <row r="1941" spans="1:12" x14ac:dyDescent="0.2">
      <c r="A1941" t="s">
        <v>50</v>
      </c>
      <c r="B1941" s="1">
        <v>45440</v>
      </c>
      <c r="C1941" s="2">
        <v>0.3888888888888889</v>
      </c>
      <c r="D1941" t="s">
        <v>7</v>
      </c>
      <c r="E1941">
        <v>32.82</v>
      </c>
      <c r="F1941" t="s">
        <v>11</v>
      </c>
      <c r="G1941" s="3">
        <v>0.79</v>
      </c>
      <c r="H1941" t="s">
        <v>59</v>
      </c>
      <c r="I1941" s="2">
        <v>0.375</v>
      </c>
      <c r="J1941" t="s">
        <v>58</v>
      </c>
      <c r="L1941"/>
    </row>
    <row r="1942" spans="1:12" x14ac:dyDescent="0.2">
      <c r="A1942" t="s">
        <v>50</v>
      </c>
      <c r="B1942" s="1">
        <v>45440</v>
      </c>
      <c r="C1942" s="2">
        <v>0.85</v>
      </c>
      <c r="D1942" t="s">
        <v>7</v>
      </c>
      <c r="E1942">
        <v>32.82</v>
      </c>
      <c r="F1942" t="s">
        <v>11</v>
      </c>
      <c r="G1942" s="3">
        <v>0.79</v>
      </c>
      <c r="H1942" t="s">
        <v>59</v>
      </c>
      <c r="I1942" s="2">
        <v>0.83333333333333337</v>
      </c>
      <c r="J1942" t="s">
        <v>58</v>
      </c>
      <c r="L1942"/>
    </row>
    <row r="1943" spans="1:12" x14ac:dyDescent="0.2">
      <c r="A1943" t="s">
        <v>50</v>
      </c>
      <c r="B1943" s="1">
        <v>45442</v>
      </c>
      <c r="C1943" s="2">
        <v>0.35902777777777778</v>
      </c>
      <c r="D1943" t="s">
        <v>7</v>
      </c>
      <c r="E1943">
        <v>32.82</v>
      </c>
      <c r="F1943" t="s">
        <v>11</v>
      </c>
      <c r="G1943" s="3">
        <v>0.79</v>
      </c>
      <c r="H1943" t="s">
        <v>61</v>
      </c>
      <c r="I1943" s="2">
        <v>0.33333333333333331</v>
      </c>
      <c r="J1943" t="s">
        <v>58</v>
      </c>
      <c r="L1943"/>
    </row>
    <row r="1944" spans="1:12" x14ac:dyDescent="0.2">
      <c r="A1944" t="s">
        <v>50</v>
      </c>
      <c r="B1944" s="1">
        <v>45442</v>
      </c>
      <c r="C1944" s="2">
        <v>0.62222222222222223</v>
      </c>
      <c r="D1944" t="s">
        <v>7</v>
      </c>
      <c r="E1944">
        <v>32.82</v>
      </c>
      <c r="F1944" t="s">
        <v>11</v>
      </c>
      <c r="G1944" s="3">
        <v>0.79</v>
      </c>
      <c r="H1944" t="s">
        <v>61</v>
      </c>
      <c r="I1944" s="2">
        <v>0.58333333333333337</v>
      </c>
      <c r="J1944" t="s">
        <v>58</v>
      </c>
      <c r="L1944"/>
    </row>
    <row r="1945" spans="1:12" x14ac:dyDescent="0.2">
      <c r="A1945" t="s">
        <v>50</v>
      </c>
      <c r="B1945" s="1">
        <v>45442</v>
      </c>
      <c r="C1945" s="2">
        <v>0.86597222222222225</v>
      </c>
      <c r="D1945" t="s">
        <v>7</v>
      </c>
      <c r="E1945">
        <v>32.82</v>
      </c>
      <c r="F1945" t="s">
        <v>11</v>
      </c>
      <c r="G1945" s="3">
        <v>0.79</v>
      </c>
      <c r="H1945" t="s">
        <v>61</v>
      </c>
      <c r="I1945" s="2">
        <v>0.83333333333333337</v>
      </c>
      <c r="J1945" t="s">
        <v>58</v>
      </c>
      <c r="L1945"/>
    </row>
    <row r="1946" spans="1:12" x14ac:dyDescent="0.2">
      <c r="A1946" t="s">
        <v>50</v>
      </c>
      <c r="B1946" s="1">
        <v>45443</v>
      </c>
      <c r="C1946" s="2">
        <v>0.32847222222222222</v>
      </c>
      <c r="D1946" t="s">
        <v>7</v>
      </c>
      <c r="E1946">
        <v>32.82</v>
      </c>
      <c r="F1946" t="s">
        <v>11</v>
      </c>
      <c r="G1946" s="3">
        <v>0.79</v>
      </c>
      <c r="H1946" t="s">
        <v>62</v>
      </c>
      <c r="I1946" s="2">
        <v>0.29166666666666669</v>
      </c>
      <c r="J1946" t="s">
        <v>58</v>
      </c>
      <c r="L1946"/>
    </row>
    <row r="1947" spans="1:12" x14ac:dyDescent="0.2">
      <c r="A1947" t="s">
        <v>50</v>
      </c>
      <c r="B1947" s="1">
        <v>45443</v>
      </c>
      <c r="C1947" s="2">
        <v>0.61805555555555558</v>
      </c>
      <c r="D1947" t="s">
        <v>7</v>
      </c>
      <c r="E1947">
        <v>32.82</v>
      </c>
      <c r="F1947" t="s">
        <v>11</v>
      </c>
      <c r="G1947" s="3">
        <v>0.79</v>
      </c>
      <c r="H1947" t="s">
        <v>62</v>
      </c>
      <c r="I1947" s="2">
        <v>0.58333333333333337</v>
      </c>
      <c r="J1947" t="s">
        <v>58</v>
      </c>
      <c r="L1947"/>
    </row>
    <row r="1948" spans="1:12" x14ac:dyDescent="0.2">
      <c r="A1948" t="s">
        <v>50</v>
      </c>
      <c r="B1948" s="1">
        <v>45443</v>
      </c>
      <c r="C1948" s="2">
        <v>0.85624999999999996</v>
      </c>
      <c r="D1948" t="s">
        <v>7</v>
      </c>
      <c r="E1948">
        <v>32.82</v>
      </c>
      <c r="F1948" t="s">
        <v>11</v>
      </c>
      <c r="G1948" s="3">
        <v>0.79</v>
      </c>
      <c r="H1948" t="s">
        <v>62</v>
      </c>
      <c r="I1948" s="2">
        <v>0.83333333333333337</v>
      </c>
      <c r="J1948" t="s">
        <v>58</v>
      </c>
      <c r="L1948"/>
    </row>
    <row r="1949" spans="1:12" x14ac:dyDescent="0.2">
      <c r="A1949" t="s">
        <v>50</v>
      </c>
      <c r="B1949" s="1">
        <v>45443</v>
      </c>
      <c r="C1949" s="2">
        <v>0.92083333333333328</v>
      </c>
      <c r="D1949" t="s">
        <v>7</v>
      </c>
      <c r="E1949">
        <v>32.82</v>
      </c>
      <c r="F1949" t="s">
        <v>11</v>
      </c>
      <c r="G1949" s="3">
        <v>0.79</v>
      </c>
      <c r="H1949" t="s">
        <v>62</v>
      </c>
      <c r="I1949" s="2">
        <v>0.91666666666666663</v>
      </c>
      <c r="J1949" t="s">
        <v>58</v>
      </c>
      <c r="L1949"/>
    </row>
    <row r="1950" spans="1:12" x14ac:dyDescent="0.2">
      <c r="A1950" t="s">
        <v>50</v>
      </c>
      <c r="B1950" s="1">
        <v>45444</v>
      </c>
      <c r="C1950" s="2">
        <v>0.60277777777777775</v>
      </c>
      <c r="D1950" t="s">
        <v>7</v>
      </c>
      <c r="E1950">
        <v>32.82</v>
      </c>
      <c r="F1950" t="s">
        <v>11</v>
      </c>
      <c r="G1950" s="3">
        <v>0.79</v>
      </c>
      <c r="H1950" t="s">
        <v>54</v>
      </c>
      <c r="I1950" s="2">
        <v>0.58333333333333337</v>
      </c>
      <c r="J1950" t="s">
        <v>55</v>
      </c>
      <c r="L1950"/>
    </row>
    <row r="1951" spans="1:12" x14ac:dyDescent="0.2">
      <c r="A1951" t="s">
        <v>50</v>
      </c>
      <c r="B1951" s="1">
        <v>45444</v>
      </c>
      <c r="C1951" s="2">
        <v>0.76388888888888884</v>
      </c>
      <c r="D1951" t="s">
        <v>7</v>
      </c>
      <c r="E1951">
        <v>32.82</v>
      </c>
      <c r="F1951" t="s">
        <v>11</v>
      </c>
      <c r="G1951" s="3">
        <v>0.79</v>
      </c>
      <c r="H1951" t="s">
        <v>54</v>
      </c>
      <c r="I1951" s="2">
        <v>0.75</v>
      </c>
      <c r="J1951" t="s">
        <v>55</v>
      </c>
      <c r="L1951"/>
    </row>
    <row r="1952" spans="1:12" x14ac:dyDescent="0.2">
      <c r="A1952" t="s">
        <v>50</v>
      </c>
      <c r="B1952" s="1">
        <v>45444</v>
      </c>
      <c r="C1952" s="2">
        <v>0.76458333333333328</v>
      </c>
      <c r="D1952" t="s">
        <v>7</v>
      </c>
      <c r="E1952">
        <v>32.82</v>
      </c>
      <c r="F1952" t="s">
        <v>11</v>
      </c>
      <c r="G1952" s="3">
        <v>0.79</v>
      </c>
      <c r="H1952" t="s">
        <v>54</v>
      </c>
      <c r="I1952" s="2">
        <v>0.75</v>
      </c>
      <c r="J1952" t="s">
        <v>55</v>
      </c>
      <c r="L1952"/>
    </row>
    <row r="1953" spans="1:12" x14ac:dyDescent="0.2">
      <c r="A1953" t="s">
        <v>50</v>
      </c>
      <c r="B1953" s="1">
        <v>45444</v>
      </c>
      <c r="C1953" s="2">
        <v>0.91041666666666665</v>
      </c>
      <c r="D1953" t="s">
        <v>7</v>
      </c>
      <c r="E1953">
        <v>32.82</v>
      </c>
      <c r="F1953" t="s">
        <v>11</v>
      </c>
      <c r="G1953" s="3">
        <v>0.79</v>
      </c>
      <c r="H1953" t="s">
        <v>54</v>
      </c>
      <c r="I1953" s="2">
        <v>0.875</v>
      </c>
      <c r="J1953" t="s">
        <v>55</v>
      </c>
      <c r="L1953"/>
    </row>
    <row r="1954" spans="1:12" x14ac:dyDescent="0.2">
      <c r="A1954" t="s">
        <v>50</v>
      </c>
      <c r="B1954" s="1">
        <v>45445</v>
      </c>
      <c r="C1954" s="2">
        <v>0.85</v>
      </c>
      <c r="D1954" t="s">
        <v>7</v>
      </c>
      <c r="E1954">
        <v>32.82</v>
      </c>
      <c r="F1954" t="s">
        <v>11</v>
      </c>
      <c r="G1954" s="3">
        <v>0.79</v>
      </c>
      <c r="H1954" t="s">
        <v>56</v>
      </c>
      <c r="I1954" s="2">
        <v>0.83333333333333337</v>
      </c>
      <c r="J1954" t="s">
        <v>55</v>
      </c>
      <c r="L1954"/>
    </row>
    <row r="1955" spans="1:12" x14ac:dyDescent="0.2">
      <c r="A1955" t="s">
        <v>50</v>
      </c>
      <c r="B1955" s="1">
        <v>45445</v>
      </c>
      <c r="C1955" s="2">
        <v>0.87986111111111109</v>
      </c>
      <c r="D1955" t="s">
        <v>7</v>
      </c>
      <c r="E1955">
        <v>32.82</v>
      </c>
      <c r="F1955" t="s">
        <v>11</v>
      </c>
      <c r="G1955" s="3">
        <v>0.79</v>
      </c>
      <c r="H1955" t="s">
        <v>56</v>
      </c>
      <c r="I1955" s="2">
        <v>0.875</v>
      </c>
      <c r="J1955" t="s">
        <v>55</v>
      </c>
      <c r="L1955"/>
    </row>
    <row r="1956" spans="1:12" x14ac:dyDescent="0.2">
      <c r="A1956" t="s">
        <v>50</v>
      </c>
      <c r="B1956" s="1">
        <v>45446</v>
      </c>
      <c r="C1956" s="2">
        <v>0.60624999999999996</v>
      </c>
      <c r="D1956" t="s">
        <v>7</v>
      </c>
      <c r="E1956">
        <v>32.82</v>
      </c>
      <c r="F1956" t="s">
        <v>11</v>
      </c>
      <c r="G1956" s="3">
        <v>0.79</v>
      </c>
      <c r="H1956" t="s">
        <v>57</v>
      </c>
      <c r="I1956" s="2">
        <v>0.58333333333333337</v>
      </c>
      <c r="J1956" t="s">
        <v>58</v>
      </c>
      <c r="L1956"/>
    </row>
    <row r="1957" spans="1:12" x14ac:dyDescent="0.2">
      <c r="A1957" t="s">
        <v>50</v>
      </c>
      <c r="B1957" s="1">
        <v>45447</v>
      </c>
      <c r="C1957" s="2">
        <v>0.43541666666666667</v>
      </c>
      <c r="D1957" t="s">
        <v>7</v>
      </c>
      <c r="E1957">
        <v>32.82</v>
      </c>
      <c r="F1957" t="s">
        <v>11</v>
      </c>
      <c r="G1957" s="3">
        <v>0.79</v>
      </c>
      <c r="H1957" t="s">
        <v>59</v>
      </c>
      <c r="I1957" s="2">
        <v>0.41666666666666669</v>
      </c>
      <c r="J1957" t="s">
        <v>58</v>
      </c>
      <c r="L1957"/>
    </row>
    <row r="1958" spans="1:12" x14ac:dyDescent="0.2">
      <c r="A1958" t="s">
        <v>50</v>
      </c>
      <c r="B1958" s="1">
        <v>45447</v>
      </c>
      <c r="C1958" s="2">
        <v>0.8979166666666667</v>
      </c>
      <c r="D1958" t="s">
        <v>7</v>
      </c>
      <c r="E1958">
        <v>32.82</v>
      </c>
      <c r="F1958" t="s">
        <v>11</v>
      </c>
      <c r="G1958" s="3">
        <v>0.79</v>
      </c>
      <c r="H1958" t="s">
        <v>59</v>
      </c>
      <c r="I1958" s="2">
        <v>0.875</v>
      </c>
      <c r="J1958" t="s">
        <v>58</v>
      </c>
      <c r="L1958"/>
    </row>
    <row r="1959" spans="1:12" x14ac:dyDescent="0.2">
      <c r="A1959" t="s">
        <v>50</v>
      </c>
      <c r="B1959" s="1">
        <v>45447</v>
      </c>
      <c r="C1959" s="2">
        <v>0.89861111111111114</v>
      </c>
      <c r="D1959" t="s">
        <v>7</v>
      </c>
      <c r="E1959">
        <v>32.82</v>
      </c>
      <c r="F1959" t="s">
        <v>11</v>
      </c>
      <c r="G1959" s="3">
        <v>0.79</v>
      </c>
      <c r="H1959" t="s">
        <v>59</v>
      </c>
      <c r="I1959" s="2">
        <v>0.875</v>
      </c>
      <c r="J1959" t="s">
        <v>58</v>
      </c>
      <c r="L1959"/>
    </row>
    <row r="1960" spans="1:12" x14ac:dyDescent="0.2">
      <c r="A1960" t="s">
        <v>50</v>
      </c>
      <c r="B1960" s="1">
        <v>45447</v>
      </c>
      <c r="C1960" s="2">
        <v>0.9</v>
      </c>
      <c r="D1960" t="s">
        <v>7</v>
      </c>
      <c r="E1960">
        <v>32.82</v>
      </c>
      <c r="F1960" t="s">
        <v>11</v>
      </c>
      <c r="G1960" s="3">
        <v>0.79</v>
      </c>
      <c r="H1960" t="s">
        <v>59</v>
      </c>
      <c r="I1960" s="2">
        <v>0.875</v>
      </c>
      <c r="J1960" t="s">
        <v>58</v>
      </c>
      <c r="L1960"/>
    </row>
    <row r="1961" spans="1:12" x14ac:dyDescent="0.2">
      <c r="A1961" t="s">
        <v>50</v>
      </c>
      <c r="B1961" s="1">
        <v>45447</v>
      </c>
      <c r="C1961" s="2">
        <v>0.90069444444444446</v>
      </c>
      <c r="D1961" t="s">
        <v>7</v>
      </c>
      <c r="E1961">
        <v>32.82</v>
      </c>
      <c r="F1961" t="s">
        <v>11</v>
      </c>
      <c r="G1961" s="3">
        <v>0.79</v>
      </c>
      <c r="H1961" t="s">
        <v>59</v>
      </c>
      <c r="I1961" s="2">
        <v>0.875</v>
      </c>
      <c r="J1961" t="s">
        <v>58</v>
      </c>
      <c r="L1961"/>
    </row>
    <row r="1962" spans="1:12" x14ac:dyDescent="0.2">
      <c r="A1962" t="s">
        <v>50</v>
      </c>
      <c r="B1962" s="1">
        <v>45448</v>
      </c>
      <c r="C1962" s="2">
        <v>0.44444444444444442</v>
      </c>
      <c r="D1962" t="s">
        <v>7</v>
      </c>
      <c r="E1962">
        <v>32.82</v>
      </c>
      <c r="F1962" t="s">
        <v>11</v>
      </c>
      <c r="G1962" s="3">
        <v>0.79</v>
      </c>
      <c r="H1962" t="s">
        <v>60</v>
      </c>
      <c r="I1962" s="2">
        <v>0.41666666666666669</v>
      </c>
      <c r="J1962" t="s">
        <v>58</v>
      </c>
      <c r="L1962"/>
    </row>
    <row r="1963" spans="1:12" x14ac:dyDescent="0.2">
      <c r="A1963" t="s">
        <v>50</v>
      </c>
      <c r="B1963" s="1">
        <v>45448</v>
      </c>
      <c r="C1963" s="2">
        <v>0.82152777777777775</v>
      </c>
      <c r="D1963" t="s">
        <v>7</v>
      </c>
      <c r="E1963">
        <v>32.82</v>
      </c>
      <c r="F1963" t="s">
        <v>11</v>
      </c>
      <c r="G1963" s="3">
        <v>0.79</v>
      </c>
      <c r="H1963" t="s">
        <v>60</v>
      </c>
      <c r="I1963" s="2">
        <v>0.79166666666666663</v>
      </c>
      <c r="J1963" t="s">
        <v>58</v>
      </c>
      <c r="L1963"/>
    </row>
    <row r="1964" spans="1:12" x14ac:dyDescent="0.2">
      <c r="A1964" t="s">
        <v>50</v>
      </c>
      <c r="B1964" s="1">
        <v>45449</v>
      </c>
      <c r="C1964" s="2">
        <v>0.36944444444444446</v>
      </c>
      <c r="D1964" t="s">
        <v>7</v>
      </c>
      <c r="E1964">
        <v>32.82</v>
      </c>
      <c r="F1964" t="s">
        <v>11</v>
      </c>
      <c r="G1964" s="3">
        <v>0.79</v>
      </c>
      <c r="H1964" t="s">
        <v>61</v>
      </c>
      <c r="I1964" s="2">
        <v>0.33333333333333331</v>
      </c>
      <c r="J1964" t="s">
        <v>58</v>
      </c>
      <c r="L1964"/>
    </row>
    <row r="1965" spans="1:12" x14ac:dyDescent="0.2">
      <c r="A1965" t="s">
        <v>50</v>
      </c>
      <c r="B1965" s="1">
        <v>45449</v>
      </c>
      <c r="C1965" s="2">
        <v>0.37083333333333335</v>
      </c>
      <c r="D1965" t="s">
        <v>7</v>
      </c>
      <c r="E1965">
        <v>32.82</v>
      </c>
      <c r="F1965" t="s">
        <v>11</v>
      </c>
      <c r="G1965" s="3">
        <v>0.79</v>
      </c>
      <c r="H1965" t="s">
        <v>61</v>
      </c>
      <c r="I1965" s="2">
        <v>0.33333333333333331</v>
      </c>
      <c r="J1965" t="s">
        <v>58</v>
      </c>
      <c r="L1965"/>
    </row>
    <row r="1966" spans="1:12" x14ac:dyDescent="0.2">
      <c r="A1966" t="s">
        <v>50</v>
      </c>
      <c r="B1966" s="1">
        <v>45449</v>
      </c>
      <c r="C1966" s="2">
        <v>0.63263888888888886</v>
      </c>
      <c r="D1966" t="s">
        <v>7</v>
      </c>
      <c r="E1966">
        <v>32.82</v>
      </c>
      <c r="F1966" t="s">
        <v>11</v>
      </c>
      <c r="G1966" s="3">
        <v>0.79</v>
      </c>
      <c r="H1966" t="s">
        <v>61</v>
      </c>
      <c r="I1966" s="2">
        <v>0.625</v>
      </c>
      <c r="J1966" t="s">
        <v>58</v>
      </c>
      <c r="L1966"/>
    </row>
    <row r="1967" spans="1:12" x14ac:dyDescent="0.2">
      <c r="A1967" t="s">
        <v>50</v>
      </c>
      <c r="B1967" s="1">
        <v>45449</v>
      </c>
      <c r="C1967" s="2">
        <v>0.8881944444444444</v>
      </c>
      <c r="D1967" t="s">
        <v>7</v>
      </c>
      <c r="E1967">
        <v>32.82</v>
      </c>
      <c r="F1967" t="s">
        <v>11</v>
      </c>
      <c r="G1967" s="3">
        <v>0.79</v>
      </c>
      <c r="H1967" t="s">
        <v>61</v>
      </c>
      <c r="I1967" s="2">
        <v>0.875</v>
      </c>
      <c r="J1967" t="s">
        <v>58</v>
      </c>
      <c r="L1967"/>
    </row>
    <row r="1968" spans="1:12" x14ac:dyDescent="0.2">
      <c r="A1968" t="s">
        <v>50</v>
      </c>
      <c r="B1968" s="1">
        <v>45450</v>
      </c>
      <c r="C1968" s="2">
        <v>0.56527777777777777</v>
      </c>
      <c r="D1968" t="s">
        <v>7</v>
      </c>
      <c r="E1968">
        <v>32.82</v>
      </c>
      <c r="F1968" t="s">
        <v>11</v>
      </c>
      <c r="G1968" s="3">
        <v>0.79</v>
      </c>
      <c r="H1968" t="s">
        <v>62</v>
      </c>
      <c r="I1968" s="2">
        <v>0.54166666666666663</v>
      </c>
      <c r="J1968" t="s">
        <v>58</v>
      </c>
      <c r="L1968"/>
    </row>
    <row r="1969" spans="1:12" x14ac:dyDescent="0.2">
      <c r="A1969" t="s">
        <v>50</v>
      </c>
      <c r="B1969" s="1">
        <v>45451</v>
      </c>
      <c r="C1969" s="2">
        <v>0.39305555555555555</v>
      </c>
      <c r="D1969" t="s">
        <v>7</v>
      </c>
      <c r="E1969">
        <v>32.82</v>
      </c>
      <c r="F1969" t="s">
        <v>11</v>
      </c>
      <c r="G1969" s="3">
        <v>0.79</v>
      </c>
      <c r="H1969" t="s">
        <v>54</v>
      </c>
      <c r="I1969" s="2">
        <v>0.375</v>
      </c>
      <c r="J1969" t="s">
        <v>55</v>
      </c>
      <c r="L1969"/>
    </row>
    <row r="1970" spans="1:12" x14ac:dyDescent="0.2">
      <c r="A1970" t="s">
        <v>50</v>
      </c>
      <c r="B1970" s="1">
        <v>45452</v>
      </c>
      <c r="C1970" s="2">
        <v>0.50763888888888886</v>
      </c>
      <c r="D1970" t="s">
        <v>7</v>
      </c>
      <c r="E1970">
        <v>32.82</v>
      </c>
      <c r="F1970" t="s">
        <v>11</v>
      </c>
      <c r="G1970" s="3">
        <v>0.79</v>
      </c>
      <c r="H1970" t="s">
        <v>56</v>
      </c>
      <c r="I1970" s="2">
        <v>0.5</v>
      </c>
      <c r="J1970" t="s">
        <v>55</v>
      </c>
      <c r="L1970"/>
    </row>
    <row r="1971" spans="1:12" x14ac:dyDescent="0.2">
      <c r="A1971" t="s">
        <v>50</v>
      </c>
      <c r="B1971" s="1">
        <v>45452</v>
      </c>
      <c r="C1971" s="2">
        <v>0.80625000000000002</v>
      </c>
      <c r="D1971" t="s">
        <v>7</v>
      </c>
      <c r="E1971">
        <v>32.82</v>
      </c>
      <c r="F1971" t="s">
        <v>11</v>
      </c>
      <c r="G1971" s="3">
        <v>0.79</v>
      </c>
      <c r="H1971" t="s">
        <v>56</v>
      </c>
      <c r="I1971" s="2">
        <v>0.79166666666666663</v>
      </c>
      <c r="J1971" t="s">
        <v>55</v>
      </c>
      <c r="L1971"/>
    </row>
    <row r="1972" spans="1:12" x14ac:dyDescent="0.2">
      <c r="A1972" t="s">
        <v>50</v>
      </c>
      <c r="B1972" s="1">
        <v>45454</v>
      </c>
      <c r="C1972" s="2">
        <v>0.44305555555555554</v>
      </c>
      <c r="D1972" t="s">
        <v>7</v>
      </c>
      <c r="E1972">
        <v>32.82</v>
      </c>
      <c r="F1972" t="s">
        <v>11</v>
      </c>
      <c r="G1972" s="3">
        <v>0.79</v>
      </c>
      <c r="H1972" t="s">
        <v>59</v>
      </c>
      <c r="I1972" s="2">
        <v>0.41666666666666669</v>
      </c>
      <c r="J1972" t="s">
        <v>58</v>
      </c>
      <c r="L1972"/>
    </row>
    <row r="1973" spans="1:12" x14ac:dyDescent="0.2">
      <c r="A1973" t="s">
        <v>50</v>
      </c>
      <c r="B1973" s="1">
        <v>45454</v>
      </c>
      <c r="C1973" s="2">
        <v>0.89375000000000004</v>
      </c>
      <c r="D1973" t="s">
        <v>7</v>
      </c>
      <c r="E1973">
        <v>32.82</v>
      </c>
      <c r="F1973" t="s">
        <v>11</v>
      </c>
      <c r="G1973" s="3">
        <v>0.79</v>
      </c>
      <c r="H1973" t="s">
        <v>59</v>
      </c>
      <c r="I1973" s="2">
        <v>0.875</v>
      </c>
      <c r="J1973" t="s">
        <v>58</v>
      </c>
      <c r="L1973"/>
    </row>
    <row r="1974" spans="1:12" x14ac:dyDescent="0.2">
      <c r="A1974" t="s">
        <v>50</v>
      </c>
      <c r="B1974" s="1">
        <v>45454</v>
      </c>
      <c r="C1974" s="2">
        <v>0.89444444444444449</v>
      </c>
      <c r="D1974" t="s">
        <v>7</v>
      </c>
      <c r="E1974">
        <v>32.82</v>
      </c>
      <c r="F1974" t="s">
        <v>11</v>
      </c>
      <c r="G1974" s="3">
        <v>0.79</v>
      </c>
      <c r="H1974" t="s">
        <v>59</v>
      </c>
      <c r="I1974" s="2">
        <v>0.875</v>
      </c>
      <c r="J1974" t="s">
        <v>58</v>
      </c>
      <c r="L1974"/>
    </row>
    <row r="1975" spans="1:12" x14ac:dyDescent="0.2">
      <c r="A1975" t="s">
        <v>50</v>
      </c>
      <c r="B1975" s="1">
        <v>45455</v>
      </c>
      <c r="C1975" s="2">
        <v>0.85069444444444442</v>
      </c>
      <c r="D1975" t="s">
        <v>7</v>
      </c>
      <c r="E1975">
        <v>32.82</v>
      </c>
      <c r="F1975" t="s">
        <v>11</v>
      </c>
      <c r="G1975" s="3">
        <v>0.79</v>
      </c>
      <c r="H1975" t="s">
        <v>60</v>
      </c>
      <c r="I1975" s="2">
        <v>0.83333333333333337</v>
      </c>
      <c r="J1975" t="s">
        <v>58</v>
      </c>
      <c r="L1975"/>
    </row>
    <row r="1976" spans="1:12" x14ac:dyDescent="0.2">
      <c r="A1976" t="s">
        <v>50</v>
      </c>
      <c r="B1976" s="1">
        <v>45456</v>
      </c>
      <c r="C1976" s="2">
        <v>0.40972222222222221</v>
      </c>
      <c r="D1976" t="s">
        <v>7</v>
      </c>
      <c r="E1976">
        <v>32.82</v>
      </c>
      <c r="F1976" t="s">
        <v>11</v>
      </c>
      <c r="G1976" s="3">
        <v>0.79</v>
      </c>
      <c r="H1976" t="s">
        <v>61</v>
      </c>
      <c r="I1976" s="2">
        <v>0.375</v>
      </c>
      <c r="J1976" t="s">
        <v>58</v>
      </c>
      <c r="L1976"/>
    </row>
    <row r="1977" spans="1:12" x14ac:dyDescent="0.2">
      <c r="A1977" t="s">
        <v>50</v>
      </c>
      <c r="B1977" s="1">
        <v>45456</v>
      </c>
      <c r="C1977" s="2">
        <v>0.71111111111111114</v>
      </c>
      <c r="D1977" t="s">
        <v>7</v>
      </c>
      <c r="E1977">
        <v>32.82</v>
      </c>
      <c r="F1977" t="s">
        <v>11</v>
      </c>
      <c r="G1977" s="3">
        <v>0.79</v>
      </c>
      <c r="H1977" t="s">
        <v>61</v>
      </c>
      <c r="I1977" s="2">
        <v>0.70833333333333337</v>
      </c>
      <c r="J1977" t="s">
        <v>58</v>
      </c>
      <c r="L1977"/>
    </row>
    <row r="1978" spans="1:12" x14ac:dyDescent="0.2">
      <c r="A1978" t="s">
        <v>50</v>
      </c>
      <c r="B1978" s="1">
        <v>45456</v>
      </c>
      <c r="C1978" s="2">
        <v>0.84722222222222221</v>
      </c>
      <c r="D1978" t="s">
        <v>7</v>
      </c>
      <c r="E1978">
        <v>32.82</v>
      </c>
      <c r="F1978" t="s">
        <v>11</v>
      </c>
      <c r="G1978" s="3">
        <v>0.79</v>
      </c>
      <c r="H1978" t="s">
        <v>61</v>
      </c>
      <c r="I1978" s="2">
        <v>0.83333333333333337</v>
      </c>
      <c r="J1978" t="s">
        <v>58</v>
      </c>
      <c r="L1978"/>
    </row>
    <row r="1979" spans="1:12" x14ac:dyDescent="0.2">
      <c r="A1979" t="s">
        <v>50</v>
      </c>
      <c r="B1979" s="1">
        <v>45456</v>
      </c>
      <c r="C1979" s="2">
        <v>0.8666666666666667</v>
      </c>
      <c r="D1979" t="s">
        <v>7</v>
      </c>
      <c r="E1979">
        <v>32.82</v>
      </c>
      <c r="F1979" t="s">
        <v>11</v>
      </c>
      <c r="G1979" s="3">
        <v>0.79</v>
      </c>
      <c r="H1979" t="s">
        <v>61</v>
      </c>
      <c r="I1979" s="2">
        <v>0.83333333333333337</v>
      </c>
      <c r="J1979" t="s">
        <v>58</v>
      </c>
      <c r="L1979"/>
    </row>
    <row r="1980" spans="1:12" x14ac:dyDescent="0.2">
      <c r="A1980" t="s">
        <v>50</v>
      </c>
      <c r="B1980" s="1">
        <v>45456</v>
      </c>
      <c r="C1980" s="2">
        <v>0.87638888888888888</v>
      </c>
      <c r="D1980" t="s">
        <v>7</v>
      </c>
      <c r="E1980">
        <v>32.82</v>
      </c>
      <c r="F1980" t="s">
        <v>11</v>
      </c>
      <c r="G1980" s="3">
        <v>0.79</v>
      </c>
      <c r="H1980" t="s">
        <v>61</v>
      </c>
      <c r="I1980" s="2">
        <v>0.875</v>
      </c>
      <c r="J1980" t="s">
        <v>58</v>
      </c>
      <c r="L1980"/>
    </row>
    <row r="1981" spans="1:12" x14ac:dyDescent="0.2">
      <c r="A1981" t="s">
        <v>50</v>
      </c>
      <c r="B1981" s="1">
        <v>45457</v>
      </c>
      <c r="C1981" s="2">
        <v>0.77013888888888893</v>
      </c>
      <c r="D1981" t="s">
        <v>7</v>
      </c>
      <c r="E1981">
        <v>32.82</v>
      </c>
      <c r="F1981" t="s">
        <v>11</v>
      </c>
      <c r="G1981" s="3">
        <v>0.79</v>
      </c>
      <c r="H1981" t="s">
        <v>62</v>
      </c>
      <c r="I1981" s="2">
        <v>0.75</v>
      </c>
      <c r="J1981" t="s">
        <v>58</v>
      </c>
      <c r="L1981"/>
    </row>
    <row r="1982" spans="1:12" x14ac:dyDescent="0.2">
      <c r="A1982" t="s">
        <v>50</v>
      </c>
      <c r="B1982" s="1">
        <v>45458</v>
      </c>
      <c r="C1982" s="2">
        <v>0.51527777777777772</v>
      </c>
      <c r="D1982" t="s">
        <v>7</v>
      </c>
      <c r="E1982">
        <v>32.82</v>
      </c>
      <c r="F1982" t="s">
        <v>11</v>
      </c>
      <c r="G1982" s="3">
        <v>0.79</v>
      </c>
      <c r="H1982" t="s">
        <v>54</v>
      </c>
      <c r="I1982" s="2">
        <v>0.5</v>
      </c>
      <c r="J1982" t="s">
        <v>55</v>
      </c>
      <c r="L1982"/>
    </row>
    <row r="1983" spans="1:12" x14ac:dyDescent="0.2">
      <c r="A1983" t="s">
        <v>50</v>
      </c>
      <c r="B1983" s="1">
        <v>45458</v>
      </c>
      <c r="C1983" s="2">
        <v>0.51736111111111116</v>
      </c>
      <c r="D1983" t="s">
        <v>7</v>
      </c>
      <c r="E1983">
        <v>32.82</v>
      </c>
      <c r="F1983" t="s">
        <v>11</v>
      </c>
      <c r="G1983" s="3">
        <v>0.79</v>
      </c>
      <c r="H1983" t="s">
        <v>54</v>
      </c>
      <c r="I1983" s="2">
        <v>0.5</v>
      </c>
      <c r="J1983" t="s">
        <v>55</v>
      </c>
      <c r="L1983"/>
    </row>
    <row r="1984" spans="1:12" x14ac:dyDescent="0.2">
      <c r="A1984" t="s">
        <v>50</v>
      </c>
      <c r="B1984" s="1">
        <v>45458</v>
      </c>
      <c r="C1984" s="2">
        <v>0.66874999999999996</v>
      </c>
      <c r="D1984" t="s">
        <v>7</v>
      </c>
      <c r="E1984">
        <v>32.82</v>
      </c>
      <c r="F1984" t="s">
        <v>11</v>
      </c>
      <c r="G1984" s="3">
        <v>0.79</v>
      </c>
      <c r="H1984" t="s">
        <v>54</v>
      </c>
      <c r="I1984" s="2">
        <v>0.66666666666666663</v>
      </c>
      <c r="J1984" t="s">
        <v>55</v>
      </c>
      <c r="L1984"/>
    </row>
    <row r="1985" spans="1:12" x14ac:dyDescent="0.2">
      <c r="A1985" t="s">
        <v>50</v>
      </c>
      <c r="B1985" s="1">
        <v>45459</v>
      </c>
      <c r="C1985" s="2">
        <v>0.4465277777777778</v>
      </c>
      <c r="D1985" t="s">
        <v>7</v>
      </c>
      <c r="E1985">
        <v>32.82</v>
      </c>
      <c r="F1985" t="s">
        <v>11</v>
      </c>
      <c r="G1985" s="3">
        <v>0.79</v>
      </c>
      <c r="H1985" t="s">
        <v>56</v>
      </c>
      <c r="I1985" s="2">
        <v>0.41666666666666669</v>
      </c>
      <c r="J1985" t="s">
        <v>55</v>
      </c>
      <c r="L1985"/>
    </row>
    <row r="1986" spans="1:12" x14ac:dyDescent="0.2">
      <c r="A1986" t="s">
        <v>50</v>
      </c>
      <c r="B1986" s="1">
        <v>45459</v>
      </c>
      <c r="C1986" s="2">
        <v>0.53402777777777777</v>
      </c>
      <c r="D1986" t="s">
        <v>7</v>
      </c>
      <c r="E1986">
        <v>32.82</v>
      </c>
      <c r="F1986" t="s">
        <v>11</v>
      </c>
      <c r="G1986" s="3">
        <v>0.79</v>
      </c>
      <c r="H1986" t="s">
        <v>56</v>
      </c>
      <c r="I1986" s="2">
        <v>0.5</v>
      </c>
      <c r="J1986" t="s">
        <v>55</v>
      </c>
      <c r="L1986"/>
    </row>
    <row r="1987" spans="1:12" x14ac:dyDescent="0.2">
      <c r="A1987" t="s">
        <v>50</v>
      </c>
      <c r="B1987" s="1">
        <v>45459</v>
      </c>
      <c r="C1987" s="2">
        <v>0.62638888888888888</v>
      </c>
      <c r="D1987" t="s">
        <v>7</v>
      </c>
      <c r="E1987">
        <v>32.82</v>
      </c>
      <c r="F1987" t="s">
        <v>11</v>
      </c>
      <c r="G1987" s="3">
        <v>0.79</v>
      </c>
      <c r="H1987" t="s">
        <v>56</v>
      </c>
      <c r="I1987" s="2">
        <v>0.625</v>
      </c>
      <c r="J1987" t="s">
        <v>55</v>
      </c>
      <c r="L1987"/>
    </row>
    <row r="1988" spans="1:12" x14ac:dyDescent="0.2">
      <c r="A1988" t="s">
        <v>50</v>
      </c>
      <c r="B1988" s="1">
        <v>45459</v>
      </c>
      <c r="C1988" s="2">
        <v>0.62847222222222221</v>
      </c>
      <c r="D1988" t="s">
        <v>7</v>
      </c>
      <c r="E1988">
        <v>32.82</v>
      </c>
      <c r="F1988" t="s">
        <v>11</v>
      </c>
      <c r="G1988" s="3">
        <v>0.79</v>
      </c>
      <c r="H1988" t="s">
        <v>56</v>
      </c>
      <c r="I1988" s="2">
        <v>0.625</v>
      </c>
      <c r="J1988" t="s">
        <v>55</v>
      </c>
      <c r="L1988"/>
    </row>
    <row r="1989" spans="1:12" x14ac:dyDescent="0.2">
      <c r="A1989" t="s">
        <v>50</v>
      </c>
      <c r="B1989" s="1">
        <v>45459</v>
      </c>
      <c r="C1989" s="2">
        <v>0.73958333333333337</v>
      </c>
      <c r="D1989" t="s">
        <v>7</v>
      </c>
      <c r="E1989">
        <v>32.82</v>
      </c>
      <c r="F1989" t="s">
        <v>11</v>
      </c>
      <c r="G1989" s="3">
        <v>0.79</v>
      </c>
      <c r="H1989" t="s">
        <v>56</v>
      </c>
      <c r="I1989" s="2">
        <v>0.70833333333333337</v>
      </c>
      <c r="J1989" t="s">
        <v>55</v>
      </c>
      <c r="L1989"/>
    </row>
    <row r="1990" spans="1:12" x14ac:dyDescent="0.2">
      <c r="A1990" t="s">
        <v>50</v>
      </c>
      <c r="B1990" s="1">
        <v>45459</v>
      </c>
      <c r="C1990" s="2">
        <v>0.74027777777777781</v>
      </c>
      <c r="D1990" t="s">
        <v>7</v>
      </c>
      <c r="E1990">
        <v>32.82</v>
      </c>
      <c r="F1990" t="s">
        <v>11</v>
      </c>
      <c r="G1990" s="3">
        <v>0.79</v>
      </c>
      <c r="H1990" t="s">
        <v>56</v>
      </c>
      <c r="I1990" s="2">
        <v>0.70833333333333337</v>
      </c>
      <c r="J1990" t="s">
        <v>55</v>
      </c>
      <c r="L1990"/>
    </row>
    <row r="1991" spans="1:12" x14ac:dyDescent="0.2">
      <c r="A1991" t="s">
        <v>50</v>
      </c>
      <c r="B1991" s="1">
        <v>45460</v>
      </c>
      <c r="C1991" s="2">
        <v>0.88611111111111107</v>
      </c>
      <c r="D1991" t="s">
        <v>7</v>
      </c>
      <c r="E1991">
        <v>32.82</v>
      </c>
      <c r="F1991" t="s">
        <v>11</v>
      </c>
      <c r="G1991" s="3">
        <v>0.79</v>
      </c>
      <c r="H1991" t="s">
        <v>57</v>
      </c>
      <c r="I1991" s="2">
        <v>0.875</v>
      </c>
      <c r="J1991" t="s">
        <v>58</v>
      </c>
      <c r="L1991"/>
    </row>
    <row r="1992" spans="1:12" x14ac:dyDescent="0.2">
      <c r="A1992" t="s">
        <v>50</v>
      </c>
      <c r="B1992" s="1">
        <v>45461</v>
      </c>
      <c r="C1992" s="2">
        <v>0.88888888888888884</v>
      </c>
      <c r="D1992" t="s">
        <v>7</v>
      </c>
      <c r="E1992">
        <v>32.82</v>
      </c>
      <c r="F1992" t="s">
        <v>11</v>
      </c>
      <c r="G1992" s="3">
        <v>0.79</v>
      </c>
      <c r="H1992" t="s">
        <v>59</v>
      </c>
      <c r="I1992" s="2">
        <v>0.875</v>
      </c>
      <c r="J1992" t="s">
        <v>58</v>
      </c>
      <c r="L1992"/>
    </row>
    <row r="1993" spans="1:12" x14ac:dyDescent="0.2">
      <c r="A1993" t="s">
        <v>50</v>
      </c>
      <c r="B1993" s="1">
        <v>45461</v>
      </c>
      <c r="C1993" s="2">
        <v>0.89027777777777772</v>
      </c>
      <c r="D1993" t="s">
        <v>7</v>
      </c>
      <c r="E1993">
        <v>32.82</v>
      </c>
      <c r="F1993" t="s">
        <v>11</v>
      </c>
      <c r="G1993" s="3">
        <v>0.79</v>
      </c>
      <c r="H1993" t="s">
        <v>59</v>
      </c>
      <c r="I1993" s="2">
        <v>0.875</v>
      </c>
      <c r="J1993" t="s">
        <v>58</v>
      </c>
      <c r="L1993"/>
    </row>
    <row r="1994" spans="1:12" x14ac:dyDescent="0.2">
      <c r="A1994" t="s">
        <v>50</v>
      </c>
      <c r="B1994" s="1">
        <v>45462</v>
      </c>
      <c r="C1994" s="2">
        <v>0.59791666666666665</v>
      </c>
      <c r="D1994" t="s">
        <v>7</v>
      </c>
      <c r="E1994">
        <v>32.82</v>
      </c>
      <c r="F1994" t="s">
        <v>11</v>
      </c>
      <c r="G1994" s="3">
        <v>0.79</v>
      </c>
      <c r="H1994" t="s">
        <v>60</v>
      </c>
      <c r="I1994" s="2">
        <v>0.58333333333333337</v>
      </c>
      <c r="J1994" t="s">
        <v>58</v>
      </c>
      <c r="L1994"/>
    </row>
    <row r="1995" spans="1:12" x14ac:dyDescent="0.2">
      <c r="A1995" t="s">
        <v>50</v>
      </c>
      <c r="B1995" s="1">
        <v>45462</v>
      </c>
      <c r="C1995" s="2">
        <v>0.81319444444444444</v>
      </c>
      <c r="D1995" t="s">
        <v>7</v>
      </c>
      <c r="E1995">
        <v>32.82</v>
      </c>
      <c r="F1995" t="s">
        <v>11</v>
      </c>
      <c r="G1995" s="3">
        <v>0.79</v>
      </c>
      <c r="H1995" t="s">
        <v>60</v>
      </c>
      <c r="I1995" s="2">
        <v>0.79166666666666663</v>
      </c>
      <c r="J1995" t="s">
        <v>58</v>
      </c>
      <c r="L1995"/>
    </row>
    <row r="1996" spans="1:12" x14ac:dyDescent="0.2">
      <c r="A1996" t="s">
        <v>50</v>
      </c>
      <c r="B1996" s="1">
        <v>45462</v>
      </c>
      <c r="C1996" s="2">
        <v>0.89583333333333337</v>
      </c>
      <c r="D1996" t="s">
        <v>7</v>
      </c>
      <c r="E1996">
        <v>32.82</v>
      </c>
      <c r="F1996" t="s">
        <v>11</v>
      </c>
      <c r="G1996" s="3">
        <v>0.79</v>
      </c>
      <c r="H1996" t="s">
        <v>60</v>
      </c>
      <c r="I1996" s="2">
        <v>0.875</v>
      </c>
      <c r="J1996" t="s">
        <v>58</v>
      </c>
      <c r="L1996"/>
    </row>
    <row r="1997" spans="1:12" x14ac:dyDescent="0.2">
      <c r="A1997" t="s">
        <v>50</v>
      </c>
      <c r="B1997" s="1">
        <v>45463</v>
      </c>
      <c r="C1997" s="2">
        <v>0.91597222222222219</v>
      </c>
      <c r="D1997" t="s">
        <v>7</v>
      </c>
      <c r="E1997">
        <v>32.82</v>
      </c>
      <c r="F1997" t="s">
        <v>11</v>
      </c>
      <c r="G1997" s="3">
        <v>0.79</v>
      </c>
      <c r="H1997" t="s">
        <v>61</v>
      </c>
      <c r="I1997" s="2">
        <v>0.875</v>
      </c>
      <c r="J1997" t="s">
        <v>58</v>
      </c>
      <c r="L1997"/>
    </row>
    <row r="1998" spans="1:12" x14ac:dyDescent="0.2">
      <c r="A1998" t="s">
        <v>50</v>
      </c>
      <c r="B1998" s="1">
        <v>45464</v>
      </c>
      <c r="C1998" s="2">
        <v>0.55486111111111114</v>
      </c>
      <c r="D1998" t="s">
        <v>7</v>
      </c>
      <c r="E1998">
        <v>32.82</v>
      </c>
      <c r="F1998" t="s">
        <v>11</v>
      </c>
      <c r="G1998" s="3">
        <v>0.79</v>
      </c>
      <c r="H1998" t="s">
        <v>62</v>
      </c>
      <c r="I1998" s="2">
        <v>0.54166666666666663</v>
      </c>
      <c r="J1998" t="s">
        <v>58</v>
      </c>
      <c r="L1998"/>
    </row>
    <row r="1999" spans="1:12" x14ac:dyDescent="0.2">
      <c r="A1999" t="s">
        <v>50</v>
      </c>
      <c r="B1999" s="1">
        <v>45464</v>
      </c>
      <c r="C1999" s="2">
        <v>0.55555555555555558</v>
      </c>
      <c r="D1999" t="s">
        <v>7</v>
      </c>
      <c r="E1999">
        <v>32.82</v>
      </c>
      <c r="F1999" t="s">
        <v>11</v>
      </c>
      <c r="G1999" s="3">
        <v>0.79</v>
      </c>
      <c r="H1999" t="s">
        <v>62</v>
      </c>
      <c r="I1999" s="2">
        <v>0.54166666666666663</v>
      </c>
      <c r="J1999" t="s">
        <v>58</v>
      </c>
      <c r="L1999"/>
    </row>
    <row r="2000" spans="1:12" x14ac:dyDescent="0.2">
      <c r="A2000" t="s">
        <v>50</v>
      </c>
      <c r="B2000" s="1">
        <v>45464</v>
      </c>
      <c r="C2000" s="2">
        <v>0.82986111111111116</v>
      </c>
      <c r="D2000" t="s">
        <v>7</v>
      </c>
      <c r="E2000">
        <v>32.82</v>
      </c>
      <c r="F2000" t="s">
        <v>11</v>
      </c>
      <c r="G2000" s="3">
        <v>0.79</v>
      </c>
      <c r="H2000" t="s">
        <v>62</v>
      </c>
      <c r="I2000" s="2">
        <v>0.79166666666666663</v>
      </c>
      <c r="J2000" t="s">
        <v>58</v>
      </c>
      <c r="L2000"/>
    </row>
    <row r="2001" spans="1:12" x14ac:dyDescent="0.2">
      <c r="A2001" t="s">
        <v>50</v>
      </c>
      <c r="B2001" s="1">
        <v>45465</v>
      </c>
      <c r="C2001" s="2">
        <v>0.40069444444444446</v>
      </c>
      <c r="D2001" t="s">
        <v>7</v>
      </c>
      <c r="E2001">
        <v>32.82</v>
      </c>
      <c r="F2001" t="s">
        <v>11</v>
      </c>
      <c r="G2001" s="3">
        <v>0.79</v>
      </c>
      <c r="H2001" t="s">
        <v>54</v>
      </c>
      <c r="I2001" s="2">
        <v>0.375</v>
      </c>
      <c r="J2001" t="s">
        <v>55</v>
      </c>
      <c r="L2001"/>
    </row>
    <row r="2002" spans="1:12" x14ac:dyDescent="0.2">
      <c r="A2002" t="s">
        <v>50</v>
      </c>
      <c r="B2002" s="1">
        <v>45465</v>
      </c>
      <c r="C2002" s="2">
        <v>0.53680555555555554</v>
      </c>
      <c r="D2002" t="s">
        <v>7</v>
      </c>
      <c r="E2002">
        <v>32.82</v>
      </c>
      <c r="F2002" t="s">
        <v>11</v>
      </c>
      <c r="G2002" s="3">
        <v>0.79</v>
      </c>
      <c r="H2002" t="s">
        <v>54</v>
      </c>
      <c r="I2002" s="2">
        <v>0.5</v>
      </c>
      <c r="J2002" t="s">
        <v>55</v>
      </c>
      <c r="L2002"/>
    </row>
    <row r="2003" spans="1:12" x14ac:dyDescent="0.2">
      <c r="A2003" t="s">
        <v>50</v>
      </c>
      <c r="B2003" s="1">
        <v>45466</v>
      </c>
      <c r="C2003" s="2">
        <v>0.7583333333333333</v>
      </c>
      <c r="D2003" t="s">
        <v>7</v>
      </c>
      <c r="E2003">
        <v>32.82</v>
      </c>
      <c r="F2003" t="s">
        <v>11</v>
      </c>
      <c r="G2003" s="3">
        <v>0.79</v>
      </c>
      <c r="H2003" t="s">
        <v>56</v>
      </c>
      <c r="I2003" s="2">
        <v>0.75</v>
      </c>
      <c r="J2003" t="s">
        <v>55</v>
      </c>
      <c r="L2003"/>
    </row>
    <row r="2004" spans="1:12" x14ac:dyDescent="0.2">
      <c r="A2004" t="s">
        <v>50</v>
      </c>
      <c r="B2004" s="1">
        <v>45466</v>
      </c>
      <c r="C2004" s="2">
        <v>0.75902777777777775</v>
      </c>
      <c r="D2004" t="s">
        <v>7</v>
      </c>
      <c r="E2004">
        <v>32.82</v>
      </c>
      <c r="F2004" t="s">
        <v>11</v>
      </c>
      <c r="G2004" s="3">
        <v>0.79</v>
      </c>
      <c r="H2004" t="s">
        <v>56</v>
      </c>
      <c r="I2004" s="2">
        <v>0.75</v>
      </c>
      <c r="J2004" t="s">
        <v>55</v>
      </c>
      <c r="L2004"/>
    </row>
    <row r="2005" spans="1:12" x14ac:dyDescent="0.2">
      <c r="A2005" t="s">
        <v>50</v>
      </c>
      <c r="B2005" s="1">
        <v>45467</v>
      </c>
      <c r="C2005" s="2">
        <v>0.48888888888888887</v>
      </c>
      <c r="D2005" t="s">
        <v>7</v>
      </c>
      <c r="E2005">
        <v>32.82</v>
      </c>
      <c r="F2005" t="s">
        <v>11</v>
      </c>
      <c r="G2005" s="3">
        <v>0.79</v>
      </c>
      <c r="H2005" t="s">
        <v>57</v>
      </c>
      <c r="I2005" s="2">
        <v>0.45833333333333331</v>
      </c>
      <c r="J2005" t="s">
        <v>58</v>
      </c>
      <c r="L2005"/>
    </row>
    <row r="2006" spans="1:12" x14ac:dyDescent="0.2">
      <c r="A2006" t="s">
        <v>50</v>
      </c>
      <c r="B2006" s="1">
        <v>45468</v>
      </c>
      <c r="C2006" s="2">
        <v>0.43611111111111112</v>
      </c>
      <c r="D2006" t="s">
        <v>7</v>
      </c>
      <c r="E2006">
        <v>32.82</v>
      </c>
      <c r="F2006" t="s">
        <v>11</v>
      </c>
      <c r="G2006" s="3">
        <v>0.79</v>
      </c>
      <c r="H2006" t="s">
        <v>59</v>
      </c>
      <c r="I2006" s="2">
        <v>0.41666666666666669</v>
      </c>
      <c r="J2006" t="s">
        <v>58</v>
      </c>
      <c r="L2006"/>
    </row>
    <row r="2007" spans="1:12" x14ac:dyDescent="0.2">
      <c r="A2007" t="s">
        <v>50</v>
      </c>
      <c r="B2007" s="1">
        <v>45468</v>
      </c>
      <c r="C2007" s="2">
        <v>0.43680555555555556</v>
      </c>
      <c r="D2007" t="s">
        <v>7</v>
      </c>
      <c r="E2007">
        <v>32.82</v>
      </c>
      <c r="F2007" t="s">
        <v>11</v>
      </c>
      <c r="G2007" s="3">
        <v>0.79</v>
      </c>
      <c r="H2007" t="s">
        <v>59</v>
      </c>
      <c r="I2007" s="2">
        <v>0.41666666666666669</v>
      </c>
      <c r="J2007" t="s">
        <v>58</v>
      </c>
      <c r="L2007"/>
    </row>
    <row r="2008" spans="1:12" x14ac:dyDescent="0.2">
      <c r="A2008" t="s">
        <v>50</v>
      </c>
      <c r="B2008" s="1">
        <v>45469</v>
      </c>
      <c r="C2008" s="2">
        <v>0.89444444444444449</v>
      </c>
      <c r="D2008" t="s">
        <v>7</v>
      </c>
      <c r="E2008">
        <v>32.82</v>
      </c>
      <c r="F2008" t="s">
        <v>11</v>
      </c>
      <c r="G2008" s="3">
        <v>0.79</v>
      </c>
      <c r="H2008" t="s">
        <v>60</v>
      </c>
      <c r="I2008" s="2">
        <v>0.875</v>
      </c>
      <c r="J2008" t="s">
        <v>58</v>
      </c>
      <c r="L2008"/>
    </row>
    <row r="2009" spans="1:12" x14ac:dyDescent="0.2">
      <c r="A2009" t="s">
        <v>50</v>
      </c>
      <c r="B2009" s="1">
        <v>45470</v>
      </c>
      <c r="C2009" s="2">
        <v>0.38541666666666669</v>
      </c>
      <c r="D2009" t="s">
        <v>7</v>
      </c>
      <c r="E2009">
        <v>32.82</v>
      </c>
      <c r="F2009" t="s">
        <v>11</v>
      </c>
      <c r="G2009" s="3">
        <v>0.79</v>
      </c>
      <c r="H2009" t="s">
        <v>61</v>
      </c>
      <c r="I2009" s="2">
        <v>0.375</v>
      </c>
      <c r="J2009" t="s">
        <v>58</v>
      </c>
      <c r="L2009"/>
    </row>
    <row r="2010" spans="1:12" x14ac:dyDescent="0.2">
      <c r="A2010" t="s">
        <v>50</v>
      </c>
      <c r="B2010" s="1">
        <v>45470</v>
      </c>
      <c r="C2010" s="2">
        <v>0.90555555555555556</v>
      </c>
      <c r="D2010" t="s">
        <v>7</v>
      </c>
      <c r="E2010">
        <v>32.82</v>
      </c>
      <c r="F2010" t="s">
        <v>11</v>
      </c>
      <c r="G2010" s="3">
        <v>0.79</v>
      </c>
      <c r="H2010" t="s">
        <v>61</v>
      </c>
      <c r="I2010" s="2">
        <v>0.875</v>
      </c>
      <c r="J2010" t="s">
        <v>58</v>
      </c>
      <c r="L2010"/>
    </row>
    <row r="2011" spans="1:12" x14ac:dyDescent="0.2">
      <c r="A2011" t="s">
        <v>50</v>
      </c>
      <c r="B2011" s="1">
        <v>45471</v>
      </c>
      <c r="C2011" s="2">
        <v>0.90972222222222221</v>
      </c>
      <c r="D2011" t="s">
        <v>7</v>
      </c>
      <c r="E2011">
        <v>32.82</v>
      </c>
      <c r="F2011" t="s">
        <v>11</v>
      </c>
      <c r="G2011" s="3">
        <v>0.79</v>
      </c>
      <c r="H2011" t="s">
        <v>62</v>
      </c>
      <c r="I2011" s="2">
        <v>0.875</v>
      </c>
      <c r="J2011" t="s">
        <v>58</v>
      </c>
      <c r="L2011"/>
    </row>
    <row r="2012" spans="1:12" x14ac:dyDescent="0.2">
      <c r="A2012" t="s">
        <v>50</v>
      </c>
      <c r="B2012" s="1">
        <v>45472</v>
      </c>
      <c r="C2012" s="2">
        <v>0.40763888888888888</v>
      </c>
      <c r="D2012" t="s">
        <v>7</v>
      </c>
      <c r="E2012">
        <v>32.82</v>
      </c>
      <c r="F2012" t="s">
        <v>11</v>
      </c>
      <c r="G2012" s="3">
        <v>0.79</v>
      </c>
      <c r="H2012" t="s">
        <v>54</v>
      </c>
      <c r="I2012" s="2">
        <v>0.375</v>
      </c>
      <c r="J2012" t="s">
        <v>55</v>
      </c>
      <c r="L2012"/>
    </row>
    <row r="2013" spans="1:12" x14ac:dyDescent="0.2">
      <c r="A2013" t="s">
        <v>50</v>
      </c>
      <c r="B2013" s="1">
        <v>45472</v>
      </c>
      <c r="C2013" s="2">
        <v>0.4861111111111111</v>
      </c>
      <c r="D2013" t="s">
        <v>7</v>
      </c>
      <c r="E2013">
        <v>32.82</v>
      </c>
      <c r="F2013" t="s">
        <v>11</v>
      </c>
      <c r="G2013" s="3">
        <v>0.79</v>
      </c>
      <c r="H2013" t="s">
        <v>54</v>
      </c>
      <c r="I2013" s="2">
        <v>0.45833333333333331</v>
      </c>
      <c r="J2013" t="s">
        <v>55</v>
      </c>
      <c r="L2013"/>
    </row>
    <row r="2014" spans="1:12" x14ac:dyDescent="0.2">
      <c r="A2014" t="s">
        <v>50</v>
      </c>
      <c r="B2014" s="1">
        <v>45472</v>
      </c>
      <c r="C2014" s="2">
        <v>0.48680555555555555</v>
      </c>
      <c r="D2014" t="s">
        <v>7</v>
      </c>
      <c r="E2014">
        <v>32.82</v>
      </c>
      <c r="F2014" t="s">
        <v>11</v>
      </c>
      <c r="G2014" s="3">
        <v>0.79</v>
      </c>
      <c r="H2014" t="s">
        <v>54</v>
      </c>
      <c r="I2014" s="2">
        <v>0.45833333333333331</v>
      </c>
      <c r="J2014" t="s">
        <v>55</v>
      </c>
      <c r="L2014"/>
    </row>
    <row r="2015" spans="1:12" x14ac:dyDescent="0.2">
      <c r="A2015" t="s">
        <v>50</v>
      </c>
      <c r="B2015" s="1">
        <v>45473</v>
      </c>
      <c r="C2015" s="2">
        <v>0.87777777777777777</v>
      </c>
      <c r="D2015" t="s">
        <v>7</v>
      </c>
      <c r="E2015">
        <v>32.82</v>
      </c>
      <c r="F2015" t="s">
        <v>11</v>
      </c>
      <c r="G2015" s="3">
        <v>0.79</v>
      </c>
      <c r="H2015" t="s">
        <v>56</v>
      </c>
      <c r="I2015" s="2">
        <v>0.875</v>
      </c>
      <c r="J2015" t="s">
        <v>55</v>
      </c>
      <c r="L2015"/>
    </row>
    <row r="2016" spans="1:12" x14ac:dyDescent="0.2">
      <c r="A2016" t="s">
        <v>50</v>
      </c>
      <c r="B2016" s="1">
        <v>45475</v>
      </c>
      <c r="C2016" s="2">
        <v>0.44583333333333336</v>
      </c>
      <c r="D2016" t="s">
        <v>7</v>
      </c>
      <c r="E2016">
        <v>32.82</v>
      </c>
      <c r="F2016" t="s">
        <v>11</v>
      </c>
      <c r="G2016" s="3">
        <v>0.79</v>
      </c>
      <c r="H2016" t="s">
        <v>59</v>
      </c>
      <c r="I2016" s="2">
        <v>0.41666666666666669</v>
      </c>
      <c r="J2016" t="s">
        <v>58</v>
      </c>
      <c r="L2016"/>
    </row>
    <row r="2017" spans="1:12" x14ac:dyDescent="0.2">
      <c r="A2017" t="s">
        <v>50</v>
      </c>
      <c r="B2017" s="1">
        <v>45475</v>
      </c>
      <c r="C2017" s="2">
        <v>0.68819444444444444</v>
      </c>
      <c r="D2017" t="s">
        <v>7</v>
      </c>
      <c r="E2017">
        <v>32.82</v>
      </c>
      <c r="F2017" t="s">
        <v>11</v>
      </c>
      <c r="G2017" s="3">
        <v>0.79</v>
      </c>
      <c r="H2017" t="s">
        <v>59</v>
      </c>
      <c r="I2017" s="2">
        <v>0.66666666666666663</v>
      </c>
      <c r="J2017" t="s">
        <v>58</v>
      </c>
      <c r="L2017"/>
    </row>
    <row r="2018" spans="1:12" x14ac:dyDescent="0.2">
      <c r="A2018" t="s">
        <v>50</v>
      </c>
      <c r="B2018" s="1">
        <v>45475</v>
      </c>
      <c r="C2018" s="2">
        <v>0.91805555555555551</v>
      </c>
      <c r="D2018" t="s">
        <v>7</v>
      </c>
      <c r="E2018">
        <v>32.82</v>
      </c>
      <c r="F2018" t="s">
        <v>11</v>
      </c>
      <c r="G2018" s="3">
        <v>0.79</v>
      </c>
      <c r="H2018" t="s">
        <v>59</v>
      </c>
      <c r="I2018" s="2">
        <v>0.91666666666666663</v>
      </c>
      <c r="J2018" t="s">
        <v>58</v>
      </c>
      <c r="L2018"/>
    </row>
    <row r="2019" spans="1:12" x14ac:dyDescent="0.2">
      <c r="A2019" t="s">
        <v>50</v>
      </c>
      <c r="B2019" s="1">
        <v>45476</v>
      </c>
      <c r="C2019" s="2">
        <v>0.57708333333333328</v>
      </c>
      <c r="D2019" t="s">
        <v>7</v>
      </c>
      <c r="E2019">
        <v>32.82</v>
      </c>
      <c r="F2019" t="s">
        <v>11</v>
      </c>
      <c r="G2019" s="3">
        <v>0.79</v>
      </c>
      <c r="H2019" t="s">
        <v>60</v>
      </c>
      <c r="I2019" s="2">
        <v>0.54166666666666663</v>
      </c>
      <c r="J2019" t="s">
        <v>58</v>
      </c>
      <c r="L2019"/>
    </row>
    <row r="2020" spans="1:12" x14ac:dyDescent="0.2">
      <c r="A2020" t="s">
        <v>50</v>
      </c>
      <c r="B2020" s="1">
        <v>45476</v>
      </c>
      <c r="C2020" s="2">
        <v>0.70347222222222228</v>
      </c>
      <c r="D2020" t="s">
        <v>7</v>
      </c>
      <c r="E2020">
        <v>32.82</v>
      </c>
      <c r="F2020" t="s">
        <v>11</v>
      </c>
      <c r="G2020" s="3">
        <v>0.79</v>
      </c>
      <c r="H2020" t="s">
        <v>60</v>
      </c>
      <c r="I2020" s="2">
        <v>0.66666666666666663</v>
      </c>
      <c r="J2020" t="s">
        <v>58</v>
      </c>
      <c r="L2020"/>
    </row>
    <row r="2021" spans="1:12" x14ac:dyDescent="0.2">
      <c r="A2021" t="s">
        <v>50</v>
      </c>
      <c r="B2021" s="1">
        <v>45476</v>
      </c>
      <c r="C2021" s="2">
        <v>0.70416666666666672</v>
      </c>
      <c r="D2021" t="s">
        <v>7</v>
      </c>
      <c r="E2021">
        <v>32.82</v>
      </c>
      <c r="F2021" t="s">
        <v>11</v>
      </c>
      <c r="G2021" s="3">
        <v>0.79</v>
      </c>
      <c r="H2021" t="s">
        <v>60</v>
      </c>
      <c r="I2021" s="2">
        <v>0.66666666666666663</v>
      </c>
      <c r="J2021" t="s">
        <v>58</v>
      </c>
      <c r="L2021"/>
    </row>
    <row r="2022" spans="1:12" x14ac:dyDescent="0.2">
      <c r="A2022" t="s">
        <v>50</v>
      </c>
      <c r="B2022" s="1">
        <v>45477</v>
      </c>
      <c r="C2022" s="2">
        <v>0.43472222222222223</v>
      </c>
      <c r="D2022" t="s">
        <v>7</v>
      </c>
      <c r="E2022">
        <v>32.82</v>
      </c>
      <c r="F2022" t="s">
        <v>11</v>
      </c>
      <c r="G2022" s="3">
        <v>0.79</v>
      </c>
      <c r="H2022" t="s">
        <v>61</v>
      </c>
      <c r="I2022" s="2">
        <v>0.41666666666666669</v>
      </c>
      <c r="J2022" t="s">
        <v>58</v>
      </c>
      <c r="L2022"/>
    </row>
    <row r="2023" spans="1:12" x14ac:dyDescent="0.2">
      <c r="A2023" t="s">
        <v>50</v>
      </c>
      <c r="B2023" s="1">
        <v>45478</v>
      </c>
      <c r="C2023" s="2">
        <v>0.57152777777777775</v>
      </c>
      <c r="D2023" t="s">
        <v>7</v>
      </c>
      <c r="E2023">
        <v>32.82</v>
      </c>
      <c r="F2023" t="s">
        <v>11</v>
      </c>
      <c r="G2023" s="3">
        <v>0.79</v>
      </c>
      <c r="H2023" t="s">
        <v>62</v>
      </c>
      <c r="I2023" s="2">
        <v>0.54166666666666663</v>
      </c>
      <c r="J2023" t="s">
        <v>58</v>
      </c>
      <c r="L2023"/>
    </row>
    <row r="2024" spans="1:12" x14ac:dyDescent="0.2">
      <c r="A2024" t="s">
        <v>50</v>
      </c>
      <c r="B2024" s="1">
        <v>45478</v>
      </c>
      <c r="C2024" s="2">
        <v>0.57222222222222219</v>
      </c>
      <c r="D2024" t="s">
        <v>7</v>
      </c>
      <c r="E2024">
        <v>32.82</v>
      </c>
      <c r="F2024" t="s">
        <v>11</v>
      </c>
      <c r="G2024" s="3">
        <v>0.79</v>
      </c>
      <c r="H2024" t="s">
        <v>62</v>
      </c>
      <c r="I2024" s="2">
        <v>0.54166666666666663</v>
      </c>
      <c r="J2024" t="s">
        <v>58</v>
      </c>
      <c r="L2024"/>
    </row>
    <row r="2025" spans="1:12" x14ac:dyDescent="0.2">
      <c r="A2025" t="s">
        <v>50</v>
      </c>
      <c r="B2025" s="1">
        <v>45478</v>
      </c>
      <c r="C2025" s="2">
        <v>0.93125000000000002</v>
      </c>
      <c r="D2025" t="s">
        <v>7</v>
      </c>
      <c r="E2025">
        <v>32.82</v>
      </c>
      <c r="F2025" t="s">
        <v>11</v>
      </c>
      <c r="G2025" s="3">
        <v>0.79</v>
      </c>
      <c r="H2025" t="s">
        <v>62</v>
      </c>
      <c r="I2025" s="2">
        <v>0.91666666666666663</v>
      </c>
      <c r="J2025" t="s">
        <v>58</v>
      </c>
      <c r="L2025"/>
    </row>
    <row r="2026" spans="1:12" x14ac:dyDescent="0.2">
      <c r="A2026" t="s">
        <v>50</v>
      </c>
      <c r="B2026" s="1">
        <v>45479</v>
      </c>
      <c r="C2026" s="2">
        <v>0.71875</v>
      </c>
      <c r="D2026" t="s">
        <v>7</v>
      </c>
      <c r="E2026">
        <v>32.82</v>
      </c>
      <c r="F2026" t="s">
        <v>8</v>
      </c>
      <c r="G2026" s="3">
        <v>0.79</v>
      </c>
      <c r="H2026" t="s">
        <v>54</v>
      </c>
      <c r="I2026" s="2">
        <v>0.70833333333333337</v>
      </c>
      <c r="J2026" t="s">
        <v>55</v>
      </c>
      <c r="L2026"/>
    </row>
    <row r="2027" spans="1:12" x14ac:dyDescent="0.2">
      <c r="A2027" t="s">
        <v>50</v>
      </c>
      <c r="B2027" s="1">
        <v>45479</v>
      </c>
      <c r="C2027" s="2">
        <v>0.72013888888888888</v>
      </c>
      <c r="D2027" t="s">
        <v>7</v>
      </c>
      <c r="E2027">
        <v>32.82</v>
      </c>
      <c r="F2027" t="s">
        <v>8</v>
      </c>
      <c r="G2027" s="3">
        <v>0.79</v>
      </c>
      <c r="H2027" t="s">
        <v>54</v>
      </c>
      <c r="I2027" s="2">
        <v>0.70833333333333337</v>
      </c>
      <c r="J2027" t="s">
        <v>55</v>
      </c>
      <c r="L2027"/>
    </row>
    <row r="2028" spans="1:12" x14ac:dyDescent="0.2">
      <c r="A2028" t="s">
        <v>50</v>
      </c>
      <c r="B2028" s="1">
        <v>45479</v>
      </c>
      <c r="C2028" s="2">
        <v>0.79791666666666672</v>
      </c>
      <c r="D2028" t="s">
        <v>7</v>
      </c>
      <c r="E2028">
        <v>32.82</v>
      </c>
      <c r="F2028" t="s">
        <v>8</v>
      </c>
      <c r="G2028" s="3">
        <v>0.79</v>
      </c>
      <c r="H2028" t="s">
        <v>54</v>
      </c>
      <c r="I2028" s="2">
        <v>0.79166666666666663</v>
      </c>
      <c r="J2028" t="s">
        <v>55</v>
      </c>
      <c r="L2028"/>
    </row>
    <row r="2029" spans="1:12" x14ac:dyDescent="0.2">
      <c r="A2029" t="s">
        <v>50</v>
      </c>
      <c r="B2029" s="1">
        <v>45480</v>
      </c>
      <c r="C2029" s="2">
        <v>0.37777777777777777</v>
      </c>
      <c r="D2029" t="s">
        <v>7</v>
      </c>
      <c r="E2029">
        <v>32.82</v>
      </c>
      <c r="F2029" t="s">
        <v>16</v>
      </c>
      <c r="G2029" s="3">
        <v>0.79</v>
      </c>
      <c r="H2029" t="s">
        <v>56</v>
      </c>
      <c r="I2029" s="2">
        <v>0.375</v>
      </c>
      <c r="J2029" t="s">
        <v>55</v>
      </c>
      <c r="L2029"/>
    </row>
    <row r="2030" spans="1:12" x14ac:dyDescent="0.2">
      <c r="A2030" t="s">
        <v>50</v>
      </c>
      <c r="B2030" s="1">
        <v>45480</v>
      </c>
      <c r="C2030" s="2">
        <v>0.39444444444444443</v>
      </c>
      <c r="D2030" t="s">
        <v>7</v>
      </c>
      <c r="E2030">
        <v>32.82</v>
      </c>
      <c r="F2030" t="s">
        <v>16</v>
      </c>
      <c r="G2030" s="3">
        <v>0.79</v>
      </c>
      <c r="H2030" t="s">
        <v>56</v>
      </c>
      <c r="I2030" s="2">
        <v>0.375</v>
      </c>
      <c r="J2030" t="s">
        <v>55</v>
      </c>
      <c r="L2030"/>
    </row>
    <row r="2031" spans="1:12" x14ac:dyDescent="0.2">
      <c r="A2031" t="s">
        <v>50</v>
      </c>
      <c r="B2031" s="1">
        <v>45480</v>
      </c>
      <c r="C2031" s="2">
        <v>0.39513888888888887</v>
      </c>
      <c r="D2031" t="s">
        <v>7</v>
      </c>
      <c r="E2031">
        <v>32.82</v>
      </c>
      <c r="F2031" t="s">
        <v>16</v>
      </c>
      <c r="G2031" s="3">
        <v>0.79</v>
      </c>
      <c r="H2031" t="s">
        <v>56</v>
      </c>
      <c r="I2031" s="2">
        <v>0.375</v>
      </c>
      <c r="J2031" t="s">
        <v>55</v>
      </c>
      <c r="L2031"/>
    </row>
    <row r="2032" spans="1:12" x14ac:dyDescent="0.2">
      <c r="A2032" t="s">
        <v>50</v>
      </c>
      <c r="B2032" s="1">
        <v>45480</v>
      </c>
      <c r="C2032" s="2">
        <v>0.62222222222222223</v>
      </c>
      <c r="D2032" t="s">
        <v>7</v>
      </c>
      <c r="E2032">
        <v>32.82</v>
      </c>
      <c r="F2032" t="s">
        <v>9</v>
      </c>
      <c r="G2032" s="3">
        <v>0.79</v>
      </c>
      <c r="H2032" t="s">
        <v>56</v>
      </c>
      <c r="I2032" s="2">
        <v>0.58333333333333337</v>
      </c>
      <c r="J2032" t="s">
        <v>55</v>
      </c>
      <c r="L2032"/>
    </row>
    <row r="2033" spans="1:12" x14ac:dyDescent="0.2">
      <c r="A2033" t="s">
        <v>50</v>
      </c>
      <c r="B2033" s="1">
        <v>45480</v>
      </c>
      <c r="C2033" s="2">
        <v>0.62291666666666667</v>
      </c>
      <c r="D2033" t="s">
        <v>7</v>
      </c>
      <c r="E2033">
        <v>32.82</v>
      </c>
      <c r="F2033" t="s">
        <v>12</v>
      </c>
      <c r="G2033" s="3">
        <v>0.79</v>
      </c>
      <c r="H2033" t="s">
        <v>56</v>
      </c>
      <c r="I2033" s="2">
        <v>0.58333333333333337</v>
      </c>
      <c r="J2033" t="s">
        <v>55</v>
      </c>
      <c r="L2033"/>
    </row>
    <row r="2034" spans="1:12" x14ac:dyDescent="0.2">
      <c r="A2034" t="s">
        <v>50</v>
      </c>
      <c r="B2034" s="1">
        <v>45480</v>
      </c>
      <c r="C2034" s="2">
        <v>0.71319444444444446</v>
      </c>
      <c r="D2034" t="s">
        <v>7</v>
      </c>
      <c r="E2034">
        <v>32.82</v>
      </c>
      <c r="F2034" t="s">
        <v>8</v>
      </c>
      <c r="G2034" s="3">
        <v>0.79</v>
      </c>
      <c r="H2034" t="s">
        <v>56</v>
      </c>
      <c r="I2034" s="2">
        <v>0.70833333333333337</v>
      </c>
      <c r="J2034" t="s">
        <v>55</v>
      </c>
      <c r="L2034"/>
    </row>
    <row r="2035" spans="1:12" x14ac:dyDescent="0.2">
      <c r="A2035" t="s">
        <v>50</v>
      </c>
      <c r="B2035" s="1">
        <v>45480</v>
      </c>
      <c r="C2035" s="2">
        <v>0.81458333333333333</v>
      </c>
      <c r="D2035" t="s">
        <v>7</v>
      </c>
      <c r="E2035">
        <v>32.82</v>
      </c>
      <c r="F2035" t="s">
        <v>16</v>
      </c>
      <c r="G2035" s="3">
        <v>0.79</v>
      </c>
      <c r="H2035" t="s">
        <v>56</v>
      </c>
      <c r="I2035" s="2">
        <v>0.79166666666666663</v>
      </c>
      <c r="J2035" t="s">
        <v>55</v>
      </c>
      <c r="L2035"/>
    </row>
    <row r="2036" spans="1:12" x14ac:dyDescent="0.2">
      <c r="A2036" t="s">
        <v>50</v>
      </c>
      <c r="B2036" s="1">
        <v>45480</v>
      </c>
      <c r="C2036" s="2">
        <v>0.83402777777777781</v>
      </c>
      <c r="D2036" t="s">
        <v>7</v>
      </c>
      <c r="E2036">
        <v>32.82</v>
      </c>
      <c r="F2036" t="s">
        <v>9</v>
      </c>
      <c r="G2036" s="3">
        <v>0.79</v>
      </c>
      <c r="H2036" t="s">
        <v>56</v>
      </c>
      <c r="I2036" s="2">
        <v>0.83333333333333337</v>
      </c>
      <c r="J2036" t="s">
        <v>55</v>
      </c>
      <c r="L2036"/>
    </row>
    <row r="2037" spans="1:12" x14ac:dyDescent="0.2">
      <c r="A2037" t="s">
        <v>50</v>
      </c>
      <c r="B2037" s="1">
        <v>45481</v>
      </c>
      <c r="C2037" s="2">
        <v>0.31458333333333333</v>
      </c>
      <c r="D2037" t="s">
        <v>7</v>
      </c>
      <c r="E2037">
        <v>32.82</v>
      </c>
      <c r="F2037" t="s">
        <v>8</v>
      </c>
      <c r="G2037" s="3">
        <v>0.79</v>
      </c>
      <c r="H2037" t="s">
        <v>57</v>
      </c>
      <c r="I2037" s="2">
        <v>0.29166666666666669</v>
      </c>
      <c r="J2037" t="s">
        <v>58</v>
      </c>
      <c r="L2037"/>
    </row>
    <row r="2038" spans="1:12" x14ac:dyDescent="0.2">
      <c r="A2038" t="s">
        <v>50</v>
      </c>
      <c r="B2038" s="1">
        <v>45481</v>
      </c>
      <c r="C2038" s="2">
        <v>0.92638888888888893</v>
      </c>
      <c r="D2038" t="s">
        <v>7</v>
      </c>
      <c r="E2038">
        <v>32.82</v>
      </c>
      <c r="F2038" t="s">
        <v>8</v>
      </c>
      <c r="G2038" s="3">
        <v>0.79</v>
      </c>
      <c r="H2038" t="s">
        <v>57</v>
      </c>
      <c r="I2038" s="2">
        <v>0.91666666666666663</v>
      </c>
      <c r="J2038" t="s">
        <v>58</v>
      </c>
      <c r="L2038"/>
    </row>
    <row r="2039" spans="1:12" x14ac:dyDescent="0.2">
      <c r="A2039" t="s">
        <v>50</v>
      </c>
      <c r="B2039" s="1">
        <v>45482</v>
      </c>
      <c r="C2039" s="2">
        <v>0.47361111111111109</v>
      </c>
      <c r="D2039" t="s">
        <v>7</v>
      </c>
      <c r="E2039">
        <v>32.82</v>
      </c>
      <c r="F2039" t="s">
        <v>16</v>
      </c>
      <c r="G2039" s="3">
        <v>0.79</v>
      </c>
      <c r="H2039" t="s">
        <v>59</v>
      </c>
      <c r="I2039" s="2">
        <v>0.45833333333333331</v>
      </c>
      <c r="J2039" t="s">
        <v>58</v>
      </c>
      <c r="L2039"/>
    </row>
    <row r="2040" spans="1:12" x14ac:dyDescent="0.2">
      <c r="A2040" t="s">
        <v>50</v>
      </c>
      <c r="B2040" s="1">
        <v>45483</v>
      </c>
      <c r="C2040" s="2">
        <v>0.92569444444444449</v>
      </c>
      <c r="D2040" t="s">
        <v>7</v>
      </c>
      <c r="E2040">
        <v>32.82</v>
      </c>
      <c r="F2040" t="s">
        <v>8</v>
      </c>
      <c r="G2040" s="3">
        <v>0.79</v>
      </c>
      <c r="H2040" t="s">
        <v>60</v>
      </c>
      <c r="I2040" s="2">
        <v>0.91666666666666663</v>
      </c>
      <c r="J2040" t="s">
        <v>58</v>
      </c>
      <c r="L2040"/>
    </row>
    <row r="2041" spans="1:12" x14ac:dyDescent="0.2">
      <c r="A2041" t="s">
        <v>50</v>
      </c>
      <c r="B2041" s="1">
        <v>45484</v>
      </c>
      <c r="C2041" s="2">
        <v>0.47708333333333336</v>
      </c>
      <c r="D2041" t="s">
        <v>7</v>
      </c>
      <c r="E2041">
        <v>32.82</v>
      </c>
      <c r="F2041" t="s">
        <v>9</v>
      </c>
      <c r="G2041" s="3">
        <v>0.79</v>
      </c>
      <c r="H2041" t="s">
        <v>61</v>
      </c>
      <c r="I2041" s="2">
        <v>0.45833333333333331</v>
      </c>
      <c r="J2041" t="s">
        <v>58</v>
      </c>
      <c r="L2041"/>
    </row>
    <row r="2042" spans="1:12" x14ac:dyDescent="0.2">
      <c r="A2042" t="s">
        <v>50</v>
      </c>
      <c r="B2042" s="1">
        <v>45484</v>
      </c>
      <c r="C2042" s="2">
        <v>0.93194444444444446</v>
      </c>
      <c r="D2042" t="s">
        <v>7</v>
      </c>
      <c r="E2042">
        <v>32.82</v>
      </c>
      <c r="F2042" t="s">
        <v>8</v>
      </c>
      <c r="G2042" s="3">
        <v>0.79</v>
      </c>
      <c r="H2042" t="s">
        <v>61</v>
      </c>
      <c r="I2042" s="2">
        <v>0.91666666666666663</v>
      </c>
      <c r="J2042" t="s">
        <v>58</v>
      </c>
      <c r="L2042"/>
    </row>
    <row r="2043" spans="1:12" x14ac:dyDescent="0.2">
      <c r="A2043" t="s">
        <v>50</v>
      </c>
      <c r="B2043" s="1">
        <v>45485</v>
      </c>
      <c r="C2043" s="2">
        <v>0.49166666666666664</v>
      </c>
      <c r="D2043" t="s">
        <v>7</v>
      </c>
      <c r="E2043">
        <v>32.82</v>
      </c>
      <c r="F2043" t="s">
        <v>9</v>
      </c>
      <c r="G2043" s="3">
        <v>0.79</v>
      </c>
      <c r="H2043" t="s">
        <v>62</v>
      </c>
      <c r="I2043" s="2">
        <v>0.45833333333333331</v>
      </c>
      <c r="J2043" t="s">
        <v>58</v>
      </c>
      <c r="L2043"/>
    </row>
    <row r="2044" spans="1:12" x14ac:dyDescent="0.2">
      <c r="A2044" t="s">
        <v>50</v>
      </c>
      <c r="B2044" s="1">
        <v>45485</v>
      </c>
      <c r="C2044" s="2">
        <v>0.93958333333333333</v>
      </c>
      <c r="D2044" t="s">
        <v>7</v>
      </c>
      <c r="E2044">
        <v>32.82</v>
      </c>
      <c r="F2044" t="s">
        <v>9</v>
      </c>
      <c r="G2044" s="3">
        <v>0.79</v>
      </c>
      <c r="H2044" t="s">
        <v>62</v>
      </c>
      <c r="I2044" s="2">
        <v>0.91666666666666663</v>
      </c>
      <c r="J2044" t="s">
        <v>58</v>
      </c>
      <c r="L2044"/>
    </row>
    <row r="2045" spans="1:12" x14ac:dyDescent="0.2">
      <c r="A2045" t="s">
        <v>50</v>
      </c>
      <c r="B2045" s="1">
        <v>45485</v>
      </c>
      <c r="C2045" s="2">
        <v>0.94027777777777777</v>
      </c>
      <c r="D2045" t="s">
        <v>7</v>
      </c>
      <c r="E2045">
        <v>32.82</v>
      </c>
      <c r="F2045" t="s">
        <v>9</v>
      </c>
      <c r="G2045" s="3">
        <v>0.79</v>
      </c>
      <c r="H2045" t="s">
        <v>62</v>
      </c>
      <c r="I2045" s="2">
        <v>0.91666666666666663</v>
      </c>
      <c r="J2045" t="s">
        <v>58</v>
      </c>
      <c r="L2045"/>
    </row>
    <row r="2046" spans="1:12" x14ac:dyDescent="0.2">
      <c r="A2046" t="s">
        <v>50</v>
      </c>
      <c r="B2046" s="1">
        <v>45485</v>
      </c>
      <c r="C2046" s="2">
        <v>0.94097222222222221</v>
      </c>
      <c r="D2046" t="s">
        <v>7</v>
      </c>
      <c r="E2046">
        <v>32.82</v>
      </c>
      <c r="F2046" t="s">
        <v>9</v>
      </c>
      <c r="G2046" s="3">
        <v>0.79</v>
      </c>
      <c r="H2046" t="s">
        <v>62</v>
      </c>
      <c r="I2046" s="2">
        <v>0.91666666666666663</v>
      </c>
      <c r="J2046" t="s">
        <v>58</v>
      </c>
      <c r="L2046"/>
    </row>
    <row r="2047" spans="1:12" x14ac:dyDescent="0.2">
      <c r="A2047" t="s">
        <v>50</v>
      </c>
      <c r="B2047" s="1">
        <v>45486</v>
      </c>
      <c r="C2047" s="2">
        <v>0.44305555555555554</v>
      </c>
      <c r="D2047" t="s">
        <v>7</v>
      </c>
      <c r="E2047">
        <v>32.82</v>
      </c>
      <c r="F2047" t="s">
        <v>8</v>
      </c>
      <c r="G2047" s="3">
        <v>0.79</v>
      </c>
      <c r="H2047" t="s">
        <v>54</v>
      </c>
      <c r="I2047" s="2">
        <v>0.41666666666666669</v>
      </c>
      <c r="J2047" t="s">
        <v>55</v>
      </c>
      <c r="L2047"/>
    </row>
    <row r="2048" spans="1:12" x14ac:dyDescent="0.2">
      <c r="A2048" t="s">
        <v>50</v>
      </c>
      <c r="B2048" s="1">
        <v>45486</v>
      </c>
      <c r="C2048" s="2">
        <v>0.48680555555555555</v>
      </c>
      <c r="D2048" t="s">
        <v>7</v>
      </c>
      <c r="E2048">
        <v>32.82</v>
      </c>
      <c r="F2048" t="s">
        <v>8</v>
      </c>
      <c r="G2048" s="3">
        <v>0.79</v>
      </c>
      <c r="H2048" t="s">
        <v>54</v>
      </c>
      <c r="I2048" s="2">
        <v>0.45833333333333331</v>
      </c>
      <c r="J2048" t="s">
        <v>55</v>
      </c>
      <c r="L2048"/>
    </row>
    <row r="2049" spans="1:12" x14ac:dyDescent="0.2">
      <c r="A2049" t="s">
        <v>50</v>
      </c>
      <c r="B2049" s="1">
        <v>45487</v>
      </c>
      <c r="C2049" s="2">
        <v>0.45555555555555555</v>
      </c>
      <c r="D2049" t="s">
        <v>7</v>
      </c>
      <c r="E2049">
        <v>32.82</v>
      </c>
      <c r="F2049" t="s">
        <v>16</v>
      </c>
      <c r="G2049" s="3">
        <v>0.79</v>
      </c>
      <c r="H2049" t="s">
        <v>56</v>
      </c>
      <c r="I2049" s="2">
        <v>0.41666666666666669</v>
      </c>
      <c r="J2049" t="s">
        <v>55</v>
      </c>
      <c r="L2049"/>
    </row>
    <row r="2050" spans="1:12" x14ac:dyDescent="0.2">
      <c r="A2050" t="s">
        <v>50</v>
      </c>
      <c r="B2050" s="1">
        <v>45487</v>
      </c>
      <c r="C2050" s="2">
        <v>0.45624999999999999</v>
      </c>
      <c r="D2050" t="s">
        <v>7</v>
      </c>
      <c r="E2050">
        <v>32.82</v>
      </c>
      <c r="F2050" t="s">
        <v>8</v>
      </c>
      <c r="G2050" s="3">
        <v>0.79</v>
      </c>
      <c r="H2050" t="s">
        <v>56</v>
      </c>
      <c r="I2050" s="2">
        <v>0.41666666666666669</v>
      </c>
      <c r="J2050" t="s">
        <v>55</v>
      </c>
      <c r="L2050"/>
    </row>
    <row r="2051" spans="1:12" x14ac:dyDescent="0.2">
      <c r="A2051" t="s">
        <v>50</v>
      </c>
      <c r="B2051" s="1">
        <v>45487</v>
      </c>
      <c r="C2051" s="2">
        <v>0.93819444444444444</v>
      </c>
      <c r="D2051" t="s">
        <v>7</v>
      </c>
      <c r="E2051">
        <v>32.82</v>
      </c>
      <c r="F2051" t="s">
        <v>8</v>
      </c>
      <c r="G2051" s="3">
        <v>0.79</v>
      </c>
      <c r="H2051" t="s">
        <v>56</v>
      </c>
      <c r="I2051" s="2">
        <v>0.91666666666666663</v>
      </c>
      <c r="J2051" t="s">
        <v>55</v>
      </c>
      <c r="L2051"/>
    </row>
    <row r="2052" spans="1:12" x14ac:dyDescent="0.2">
      <c r="A2052" t="s">
        <v>50</v>
      </c>
      <c r="B2052" s="1">
        <v>45488</v>
      </c>
      <c r="C2052" s="2">
        <v>0.31458333333333333</v>
      </c>
      <c r="D2052" t="s">
        <v>7</v>
      </c>
      <c r="E2052">
        <v>32.82</v>
      </c>
      <c r="F2052" t="s">
        <v>16</v>
      </c>
      <c r="G2052" s="3">
        <v>0.79</v>
      </c>
      <c r="H2052" t="s">
        <v>57</v>
      </c>
      <c r="I2052" s="2">
        <v>0.29166666666666669</v>
      </c>
      <c r="J2052" t="s">
        <v>58</v>
      </c>
      <c r="L2052"/>
    </row>
    <row r="2053" spans="1:12" x14ac:dyDescent="0.2">
      <c r="A2053" t="s">
        <v>50</v>
      </c>
      <c r="B2053" s="1">
        <v>45489</v>
      </c>
      <c r="C2053" s="2">
        <v>0.81180555555555556</v>
      </c>
      <c r="D2053" t="s">
        <v>7</v>
      </c>
      <c r="E2053">
        <v>32.82</v>
      </c>
      <c r="F2053" t="s">
        <v>9</v>
      </c>
      <c r="G2053" s="3">
        <v>0.79</v>
      </c>
      <c r="H2053" t="s">
        <v>59</v>
      </c>
      <c r="I2053" s="2">
        <v>0.79166666666666663</v>
      </c>
      <c r="J2053" t="s">
        <v>58</v>
      </c>
      <c r="L2053"/>
    </row>
    <row r="2054" spans="1:12" x14ac:dyDescent="0.2">
      <c r="A2054" t="s">
        <v>50</v>
      </c>
      <c r="B2054" s="1">
        <v>45491</v>
      </c>
      <c r="C2054" s="2">
        <v>0.55763888888888891</v>
      </c>
      <c r="D2054" t="s">
        <v>7</v>
      </c>
      <c r="E2054">
        <v>32.82</v>
      </c>
      <c r="F2054" t="s">
        <v>8</v>
      </c>
      <c r="G2054" s="3">
        <v>0.79</v>
      </c>
      <c r="H2054" t="s">
        <v>61</v>
      </c>
      <c r="I2054" s="2">
        <v>0.54166666666666663</v>
      </c>
      <c r="J2054" t="s">
        <v>58</v>
      </c>
      <c r="L2054"/>
    </row>
    <row r="2055" spans="1:12" x14ac:dyDescent="0.2">
      <c r="A2055" t="s">
        <v>50</v>
      </c>
      <c r="B2055" s="1">
        <v>45491</v>
      </c>
      <c r="C2055" s="2">
        <v>0.76249999999999996</v>
      </c>
      <c r="D2055" t="s">
        <v>7</v>
      </c>
      <c r="E2055">
        <v>32.82</v>
      </c>
      <c r="F2055" t="s">
        <v>16</v>
      </c>
      <c r="G2055" s="3">
        <v>0.79</v>
      </c>
      <c r="H2055" t="s">
        <v>61</v>
      </c>
      <c r="I2055" s="2">
        <v>0.75</v>
      </c>
      <c r="J2055" t="s">
        <v>58</v>
      </c>
      <c r="L2055"/>
    </row>
    <row r="2056" spans="1:12" x14ac:dyDescent="0.2">
      <c r="A2056" t="s">
        <v>50</v>
      </c>
      <c r="B2056" s="1">
        <v>45491</v>
      </c>
      <c r="C2056" s="2">
        <v>0.8125</v>
      </c>
      <c r="D2056" t="s">
        <v>7</v>
      </c>
      <c r="E2056">
        <v>32.82</v>
      </c>
      <c r="F2056" t="s">
        <v>8</v>
      </c>
      <c r="G2056" s="3">
        <v>0.79</v>
      </c>
      <c r="H2056" t="s">
        <v>61</v>
      </c>
      <c r="I2056" s="2">
        <v>0.79166666666666663</v>
      </c>
      <c r="J2056" t="s">
        <v>58</v>
      </c>
      <c r="L2056"/>
    </row>
    <row r="2057" spans="1:12" x14ac:dyDescent="0.2">
      <c r="A2057" t="s">
        <v>50</v>
      </c>
      <c r="B2057" s="1">
        <v>45491</v>
      </c>
      <c r="C2057" s="2">
        <v>0.8881944444444444</v>
      </c>
      <c r="D2057" t="s">
        <v>7</v>
      </c>
      <c r="E2057">
        <v>32.82</v>
      </c>
      <c r="F2057" t="s">
        <v>9</v>
      </c>
      <c r="G2057" s="3">
        <v>0.79</v>
      </c>
      <c r="H2057" t="s">
        <v>61</v>
      </c>
      <c r="I2057" s="2">
        <v>0.875</v>
      </c>
      <c r="J2057" t="s">
        <v>58</v>
      </c>
      <c r="L2057"/>
    </row>
    <row r="2058" spans="1:12" x14ac:dyDescent="0.2">
      <c r="A2058" t="s">
        <v>50</v>
      </c>
      <c r="B2058" s="1">
        <v>45491</v>
      </c>
      <c r="C2058" s="2">
        <v>0.88958333333333328</v>
      </c>
      <c r="D2058" t="s">
        <v>7</v>
      </c>
      <c r="E2058">
        <v>32.82</v>
      </c>
      <c r="F2058" t="s">
        <v>8</v>
      </c>
      <c r="G2058" s="3">
        <v>0.79</v>
      </c>
      <c r="H2058" t="s">
        <v>61</v>
      </c>
      <c r="I2058" s="2">
        <v>0.875</v>
      </c>
      <c r="J2058" t="s">
        <v>58</v>
      </c>
      <c r="L2058"/>
    </row>
    <row r="2059" spans="1:12" x14ac:dyDescent="0.2">
      <c r="A2059" t="s">
        <v>50</v>
      </c>
      <c r="B2059" s="1">
        <v>45491</v>
      </c>
      <c r="C2059" s="2">
        <v>0.90694444444444444</v>
      </c>
      <c r="D2059" t="s">
        <v>7</v>
      </c>
      <c r="E2059">
        <v>32.82</v>
      </c>
      <c r="F2059" t="s">
        <v>8</v>
      </c>
      <c r="G2059" s="3">
        <v>0.79</v>
      </c>
      <c r="H2059" t="s">
        <v>61</v>
      </c>
      <c r="I2059" s="2">
        <v>0.875</v>
      </c>
      <c r="J2059" t="s">
        <v>58</v>
      </c>
      <c r="L2059"/>
    </row>
    <row r="2060" spans="1:12" x14ac:dyDescent="0.2">
      <c r="A2060" t="s">
        <v>50</v>
      </c>
      <c r="B2060" s="1">
        <v>45492</v>
      </c>
      <c r="C2060" s="2">
        <v>0.54027777777777775</v>
      </c>
      <c r="D2060" t="s">
        <v>7</v>
      </c>
      <c r="E2060">
        <v>32.82</v>
      </c>
      <c r="F2060" t="s">
        <v>8</v>
      </c>
      <c r="G2060" s="3">
        <v>0.79</v>
      </c>
      <c r="H2060" t="s">
        <v>62</v>
      </c>
      <c r="I2060" s="2">
        <v>0.5</v>
      </c>
      <c r="J2060" t="s">
        <v>58</v>
      </c>
      <c r="L2060"/>
    </row>
    <row r="2061" spans="1:12" x14ac:dyDescent="0.2">
      <c r="A2061" t="s">
        <v>50</v>
      </c>
      <c r="B2061" s="1">
        <v>45492</v>
      </c>
      <c r="C2061" s="2">
        <v>0.58958333333333335</v>
      </c>
      <c r="D2061" t="s">
        <v>7</v>
      </c>
      <c r="E2061">
        <v>32.82</v>
      </c>
      <c r="F2061" t="s">
        <v>8</v>
      </c>
      <c r="G2061" s="3">
        <v>0.79</v>
      </c>
      <c r="H2061" t="s">
        <v>62</v>
      </c>
      <c r="I2061" s="2">
        <v>0.58333333333333337</v>
      </c>
      <c r="J2061" t="s">
        <v>58</v>
      </c>
      <c r="L2061"/>
    </row>
    <row r="2062" spans="1:12" x14ac:dyDescent="0.2">
      <c r="A2062" t="s">
        <v>50</v>
      </c>
      <c r="B2062" s="1">
        <v>45492</v>
      </c>
      <c r="C2062" s="2">
        <v>0.59097222222222223</v>
      </c>
      <c r="D2062" t="s">
        <v>7</v>
      </c>
      <c r="E2062">
        <v>32.82</v>
      </c>
      <c r="F2062" t="s">
        <v>12</v>
      </c>
      <c r="G2062" s="3">
        <v>0.79</v>
      </c>
      <c r="H2062" t="s">
        <v>62</v>
      </c>
      <c r="I2062" s="2">
        <v>0.58333333333333337</v>
      </c>
      <c r="J2062" t="s">
        <v>58</v>
      </c>
      <c r="L2062"/>
    </row>
    <row r="2063" spans="1:12" x14ac:dyDescent="0.2">
      <c r="A2063" t="s">
        <v>50</v>
      </c>
      <c r="B2063" s="1">
        <v>45492</v>
      </c>
      <c r="C2063" s="2">
        <v>0.69166666666666665</v>
      </c>
      <c r="D2063" t="s">
        <v>7</v>
      </c>
      <c r="E2063">
        <v>32.82</v>
      </c>
      <c r="F2063" t="s">
        <v>8</v>
      </c>
      <c r="G2063" s="3">
        <v>0.79</v>
      </c>
      <c r="H2063" t="s">
        <v>62</v>
      </c>
      <c r="I2063" s="2">
        <v>0.66666666666666663</v>
      </c>
      <c r="J2063" t="s">
        <v>58</v>
      </c>
      <c r="L2063"/>
    </row>
    <row r="2064" spans="1:12" x14ac:dyDescent="0.2">
      <c r="A2064" t="s">
        <v>50</v>
      </c>
      <c r="B2064" s="1">
        <v>45492</v>
      </c>
      <c r="C2064" s="2">
        <v>0.69236111111111109</v>
      </c>
      <c r="D2064" t="s">
        <v>7</v>
      </c>
      <c r="E2064">
        <v>32.82</v>
      </c>
      <c r="F2064" t="s">
        <v>8</v>
      </c>
      <c r="G2064" s="3">
        <v>0.79</v>
      </c>
      <c r="H2064" t="s">
        <v>62</v>
      </c>
      <c r="I2064" s="2">
        <v>0.66666666666666663</v>
      </c>
      <c r="J2064" t="s">
        <v>58</v>
      </c>
      <c r="L2064"/>
    </row>
    <row r="2065" spans="1:12" x14ac:dyDescent="0.2">
      <c r="A2065" t="s">
        <v>50</v>
      </c>
      <c r="B2065" s="1">
        <v>45493</v>
      </c>
      <c r="C2065" s="2">
        <v>0.33750000000000002</v>
      </c>
      <c r="D2065" t="s">
        <v>7</v>
      </c>
      <c r="E2065">
        <v>32.82</v>
      </c>
      <c r="F2065" t="s">
        <v>8</v>
      </c>
      <c r="G2065" s="3">
        <v>0.79</v>
      </c>
      <c r="H2065" t="s">
        <v>54</v>
      </c>
      <c r="I2065" s="2">
        <v>0.33333333333333331</v>
      </c>
      <c r="J2065" t="s">
        <v>55</v>
      </c>
      <c r="L2065"/>
    </row>
    <row r="2066" spans="1:12" x14ac:dyDescent="0.2">
      <c r="A2066" t="s">
        <v>50</v>
      </c>
      <c r="B2066" s="1">
        <v>45493</v>
      </c>
      <c r="C2066" s="2">
        <v>0.375</v>
      </c>
      <c r="D2066" t="s">
        <v>7</v>
      </c>
      <c r="E2066">
        <v>32.82</v>
      </c>
      <c r="F2066" t="s">
        <v>8</v>
      </c>
      <c r="G2066" s="3">
        <v>0.79</v>
      </c>
      <c r="H2066" t="s">
        <v>54</v>
      </c>
      <c r="I2066" s="2">
        <v>0.375</v>
      </c>
      <c r="J2066" t="s">
        <v>55</v>
      </c>
      <c r="L2066"/>
    </row>
    <row r="2067" spans="1:12" x14ac:dyDescent="0.2">
      <c r="A2067" t="s">
        <v>50</v>
      </c>
      <c r="B2067" s="1">
        <v>45493</v>
      </c>
      <c r="C2067" s="2">
        <v>0.37638888888888888</v>
      </c>
      <c r="D2067" t="s">
        <v>7</v>
      </c>
      <c r="E2067">
        <v>32.82</v>
      </c>
      <c r="F2067" t="s">
        <v>8</v>
      </c>
      <c r="G2067" s="3">
        <v>0.79</v>
      </c>
      <c r="H2067" t="s">
        <v>54</v>
      </c>
      <c r="I2067" s="2">
        <v>0.375</v>
      </c>
      <c r="J2067" t="s">
        <v>55</v>
      </c>
      <c r="L2067"/>
    </row>
    <row r="2068" spans="1:12" x14ac:dyDescent="0.2">
      <c r="A2068" t="s">
        <v>50</v>
      </c>
      <c r="B2068" s="1">
        <v>45493</v>
      </c>
      <c r="C2068" s="2">
        <v>0.63541666666666663</v>
      </c>
      <c r="D2068" t="s">
        <v>7</v>
      </c>
      <c r="E2068">
        <v>32.82</v>
      </c>
      <c r="F2068" t="s">
        <v>8</v>
      </c>
      <c r="G2068" s="3">
        <v>0.79</v>
      </c>
      <c r="H2068" t="s">
        <v>54</v>
      </c>
      <c r="I2068" s="2">
        <v>0.625</v>
      </c>
      <c r="J2068" t="s">
        <v>55</v>
      </c>
      <c r="L2068"/>
    </row>
    <row r="2069" spans="1:12" x14ac:dyDescent="0.2">
      <c r="A2069" t="s">
        <v>50</v>
      </c>
      <c r="B2069" s="1">
        <v>45494</v>
      </c>
      <c r="C2069" s="2">
        <v>0.4375</v>
      </c>
      <c r="D2069" t="s">
        <v>7</v>
      </c>
      <c r="E2069">
        <v>32.82</v>
      </c>
      <c r="F2069" t="s">
        <v>12</v>
      </c>
      <c r="G2069" s="3">
        <v>0.79</v>
      </c>
      <c r="H2069" t="s">
        <v>56</v>
      </c>
      <c r="I2069" s="2">
        <v>0.41666666666666669</v>
      </c>
      <c r="J2069" t="s">
        <v>55</v>
      </c>
      <c r="L2069"/>
    </row>
    <row r="2070" spans="1:12" x14ac:dyDescent="0.2">
      <c r="A2070" t="s">
        <v>50</v>
      </c>
      <c r="B2070" s="1">
        <v>45494</v>
      </c>
      <c r="C2070" s="2">
        <v>0.48541666666666666</v>
      </c>
      <c r="D2070" t="s">
        <v>7</v>
      </c>
      <c r="E2070">
        <v>32.82</v>
      </c>
      <c r="F2070" t="s">
        <v>16</v>
      </c>
      <c r="G2070" s="3">
        <v>0.79</v>
      </c>
      <c r="H2070" t="s">
        <v>56</v>
      </c>
      <c r="I2070" s="2">
        <v>0.45833333333333331</v>
      </c>
      <c r="J2070" t="s">
        <v>55</v>
      </c>
      <c r="L2070"/>
    </row>
    <row r="2071" spans="1:12" x14ac:dyDescent="0.2">
      <c r="A2071" t="s">
        <v>50</v>
      </c>
      <c r="B2071" s="1">
        <v>45494</v>
      </c>
      <c r="C2071" s="2">
        <v>0.5708333333333333</v>
      </c>
      <c r="D2071" t="s">
        <v>7</v>
      </c>
      <c r="E2071">
        <v>32.82</v>
      </c>
      <c r="F2071" t="s">
        <v>8</v>
      </c>
      <c r="G2071" s="3">
        <v>0.79</v>
      </c>
      <c r="H2071" t="s">
        <v>56</v>
      </c>
      <c r="I2071" s="2">
        <v>0.54166666666666663</v>
      </c>
      <c r="J2071" t="s">
        <v>55</v>
      </c>
      <c r="L2071"/>
    </row>
    <row r="2072" spans="1:12" x14ac:dyDescent="0.2">
      <c r="A2072" t="s">
        <v>50</v>
      </c>
      <c r="B2072" s="1">
        <v>45495</v>
      </c>
      <c r="C2072" s="2">
        <v>0.69722222222222219</v>
      </c>
      <c r="D2072" t="s">
        <v>7</v>
      </c>
      <c r="E2072">
        <v>32.82</v>
      </c>
      <c r="F2072" t="s">
        <v>8</v>
      </c>
      <c r="G2072" s="3">
        <v>0.79</v>
      </c>
      <c r="H2072" t="s">
        <v>57</v>
      </c>
      <c r="I2072" s="2">
        <v>0.66666666666666663</v>
      </c>
      <c r="J2072" t="s">
        <v>58</v>
      </c>
      <c r="L2072"/>
    </row>
    <row r="2073" spans="1:12" x14ac:dyDescent="0.2">
      <c r="A2073" t="s">
        <v>50</v>
      </c>
      <c r="B2073" s="1">
        <v>45496</v>
      </c>
      <c r="C2073" s="2">
        <v>0.34166666666666667</v>
      </c>
      <c r="D2073" t="s">
        <v>7</v>
      </c>
      <c r="E2073">
        <v>32.82</v>
      </c>
      <c r="F2073" t="s">
        <v>8</v>
      </c>
      <c r="G2073" s="3">
        <v>0.79</v>
      </c>
      <c r="H2073" t="s">
        <v>59</v>
      </c>
      <c r="I2073" s="2">
        <v>0.33333333333333331</v>
      </c>
      <c r="J2073" t="s">
        <v>58</v>
      </c>
      <c r="L2073"/>
    </row>
    <row r="2074" spans="1:12" x14ac:dyDescent="0.2">
      <c r="A2074" t="s">
        <v>50</v>
      </c>
      <c r="B2074" s="1">
        <v>45496</v>
      </c>
      <c r="C2074" s="2">
        <v>0.36736111111111114</v>
      </c>
      <c r="D2074" t="s">
        <v>7</v>
      </c>
      <c r="E2074">
        <v>32.82</v>
      </c>
      <c r="F2074" t="s">
        <v>12</v>
      </c>
      <c r="G2074" s="3">
        <v>0.79</v>
      </c>
      <c r="H2074" t="s">
        <v>59</v>
      </c>
      <c r="I2074" s="2">
        <v>0.33333333333333331</v>
      </c>
      <c r="J2074" t="s">
        <v>58</v>
      </c>
      <c r="L2074"/>
    </row>
    <row r="2075" spans="1:12" x14ac:dyDescent="0.2">
      <c r="A2075" t="s">
        <v>50</v>
      </c>
      <c r="B2075" s="1">
        <v>45496</v>
      </c>
      <c r="C2075" s="2">
        <v>0.36875000000000002</v>
      </c>
      <c r="D2075" t="s">
        <v>7</v>
      </c>
      <c r="E2075">
        <v>32.82</v>
      </c>
      <c r="F2075" t="s">
        <v>8</v>
      </c>
      <c r="G2075" s="3">
        <v>0.79</v>
      </c>
      <c r="H2075" t="s">
        <v>59</v>
      </c>
      <c r="I2075" s="2">
        <v>0.33333333333333331</v>
      </c>
      <c r="J2075" t="s">
        <v>58</v>
      </c>
      <c r="L2075"/>
    </row>
    <row r="2076" spans="1:12" x14ac:dyDescent="0.2">
      <c r="A2076" t="s">
        <v>50</v>
      </c>
      <c r="B2076" s="1">
        <v>45496</v>
      </c>
      <c r="C2076" s="2">
        <v>0.63958333333333328</v>
      </c>
      <c r="D2076" t="s">
        <v>7</v>
      </c>
      <c r="E2076">
        <v>32.82</v>
      </c>
      <c r="F2076" t="s">
        <v>8</v>
      </c>
      <c r="G2076" s="3">
        <v>0.79</v>
      </c>
      <c r="H2076" t="s">
        <v>59</v>
      </c>
      <c r="I2076" s="2">
        <v>0.625</v>
      </c>
      <c r="J2076" t="s">
        <v>58</v>
      </c>
      <c r="L2076"/>
    </row>
    <row r="2077" spans="1:12" x14ac:dyDescent="0.2">
      <c r="A2077" t="s">
        <v>50</v>
      </c>
      <c r="B2077" s="1">
        <v>45496</v>
      </c>
      <c r="C2077" s="2">
        <v>0.87569444444444444</v>
      </c>
      <c r="D2077" t="s">
        <v>7</v>
      </c>
      <c r="E2077">
        <v>32.82</v>
      </c>
      <c r="F2077" t="s">
        <v>8</v>
      </c>
      <c r="G2077" s="3">
        <v>0.79</v>
      </c>
      <c r="H2077" t="s">
        <v>59</v>
      </c>
      <c r="I2077" s="2">
        <v>0.875</v>
      </c>
      <c r="J2077" t="s">
        <v>58</v>
      </c>
      <c r="L2077"/>
    </row>
    <row r="2078" spans="1:12" x14ac:dyDescent="0.2">
      <c r="A2078" t="s">
        <v>50</v>
      </c>
      <c r="B2078" s="1">
        <v>45497</v>
      </c>
      <c r="C2078" s="2">
        <v>0.48819444444444443</v>
      </c>
      <c r="D2078" t="s">
        <v>7</v>
      </c>
      <c r="E2078">
        <v>32.82</v>
      </c>
      <c r="F2078" t="s">
        <v>16</v>
      </c>
      <c r="G2078" s="3">
        <v>0.79</v>
      </c>
      <c r="H2078" t="s">
        <v>60</v>
      </c>
      <c r="I2078" s="2">
        <v>0.45833333333333331</v>
      </c>
      <c r="J2078" t="s">
        <v>58</v>
      </c>
      <c r="L2078"/>
    </row>
    <row r="2079" spans="1:12" x14ac:dyDescent="0.2">
      <c r="A2079" t="s">
        <v>50</v>
      </c>
      <c r="B2079" s="1">
        <v>45497</v>
      </c>
      <c r="C2079" s="2">
        <v>0.57986111111111116</v>
      </c>
      <c r="D2079" t="s">
        <v>7</v>
      </c>
      <c r="E2079">
        <v>32.82</v>
      </c>
      <c r="F2079" t="s">
        <v>8</v>
      </c>
      <c r="G2079" s="3">
        <v>0.79</v>
      </c>
      <c r="H2079" t="s">
        <v>60</v>
      </c>
      <c r="I2079" s="2">
        <v>0.54166666666666663</v>
      </c>
      <c r="J2079" t="s">
        <v>58</v>
      </c>
      <c r="L2079"/>
    </row>
    <row r="2080" spans="1:12" x14ac:dyDescent="0.2">
      <c r="A2080" t="s">
        <v>50</v>
      </c>
      <c r="B2080" s="1">
        <v>45497</v>
      </c>
      <c r="C2080" s="2">
        <v>0.63749999999999996</v>
      </c>
      <c r="D2080" t="s">
        <v>7</v>
      </c>
      <c r="E2080">
        <v>32.82</v>
      </c>
      <c r="F2080" t="s">
        <v>8</v>
      </c>
      <c r="G2080" s="3">
        <v>0.79</v>
      </c>
      <c r="H2080" t="s">
        <v>60</v>
      </c>
      <c r="I2080" s="2">
        <v>0.625</v>
      </c>
      <c r="J2080" t="s">
        <v>58</v>
      </c>
      <c r="L2080"/>
    </row>
    <row r="2081" spans="1:12" x14ac:dyDescent="0.2">
      <c r="A2081" t="s">
        <v>50</v>
      </c>
      <c r="B2081" s="1">
        <v>45497</v>
      </c>
      <c r="C2081" s="2">
        <v>0.80208333333333337</v>
      </c>
      <c r="D2081" t="s">
        <v>7</v>
      </c>
      <c r="E2081">
        <v>32.82</v>
      </c>
      <c r="F2081" t="s">
        <v>16</v>
      </c>
      <c r="G2081" s="3">
        <v>0.79</v>
      </c>
      <c r="H2081" t="s">
        <v>60</v>
      </c>
      <c r="I2081" s="2">
        <v>0.79166666666666663</v>
      </c>
      <c r="J2081" t="s">
        <v>58</v>
      </c>
      <c r="L2081"/>
    </row>
    <row r="2082" spans="1:12" x14ac:dyDescent="0.2">
      <c r="A2082" t="s">
        <v>50</v>
      </c>
      <c r="B2082" s="1">
        <v>45497</v>
      </c>
      <c r="C2082" s="2">
        <v>0.80277777777777781</v>
      </c>
      <c r="D2082" t="s">
        <v>7</v>
      </c>
      <c r="E2082">
        <v>32.82</v>
      </c>
      <c r="F2082" t="s">
        <v>16</v>
      </c>
      <c r="G2082" s="3">
        <v>0.79</v>
      </c>
      <c r="H2082" t="s">
        <v>60</v>
      </c>
      <c r="I2082" s="2">
        <v>0.79166666666666663</v>
      </c>
      <c r="J2082" t="s">
        <v>58</v>
      </c>
      <c r="L2082"/>
    </row>
    <row r="2083" spans="1:12" x14ac:dyDescent="0.2">
      <c r="A2083" t="s">
        <v>50</v>
      </c>
      <c r="B2083" s="1">
        <v>45498</v>
      </c>
      <c r="C2083" s="2">
        <v>0.36736111111111114</v>
      </c>
      <c r="D2083" t="s">
        <v>7</v>
      </c>
      <c r="E2083">
        <v>32.82</v>
      </c>
      <c r="F2083" t="s">
        <v>8</v>
      </c>
      <c r="G2083" s="3">
        <v>0.79</v>
      </c>
      <c r="H2083" t="s">
        <v>61</v>
      </c>
      <c r="I2083" s="2">
        <v>0.33333333333333331</v>
      </c>
      <c r="J2083" t="s">
        <v>58</v>
      </c>
      <c r="L2083"/>
    </row>
    <row r="2084" spans="1:12" x14ac:dyDescent="0.2">
      <c r="A2084" t="s">
        <v>50</v>
      </c>
      <c r="B2084" s="1">
        <v>45498</v>
      </c>
      <c r="C2084" s="2">
        <v>0.64236111111111116</v>
      </c>
      <c r="D2084" t="s">
        <v>7</v>
      </c>
      <c r="E2084">
        <v>32.82</v>
      </c>
      <c r="F2084" t="s">
        <v>16</v>
      </c>
      <c r="G2084" s="3">
        <v>0.79</v>
      </c>
      <c r="H2084" t="s">
        <v>61</v>
      </c>
      <c r="I2084" s="2">
        <v>0.625</v>
      </c>
      <c r="J2084" t="s">
        <v>58</v>
      </c>
      <c r="L2084"/>
    </row>
    <row r="2085" spans="1:12" x14ac:dyDescent="0.2">
      <c r="A2085" t="s">
        <v>50</v>
      </c>
      <c r="B2085" s="1">
        <v>45498</v>
      </c>
      <c r="C2085" s="2">
        <v>0.80625000000000002</v>
      </c>
      <c r="D2085" t="s">
        <v>7</v>
      </c>
      <c r="E2085">
        <v>32.82</v>
      </c>
      <c r="F2085" t="s">
        <v>16</v>
      </c>
      <c r="G2085" s="3">
        <v>0.79</v>
      </c>
      <c r="H2085" t="s">
        <v>61</v>
      </c>
      <c r="I2085" s="2">
        <v>0.79166666666666663</v>
      </c>
      <c r="J2085" t="s">
        <v>58</v>
      </c>
      <c r="L2085"/>
    </row>
    <row r="2086" spans="1:12" x14ac:dyDescent="0.2">
      <c r="A2086" t="s">
        <v>50</v>
      </c>
      <c r="B2086" s="1">
        <v>45498</v>
      </c>
      <c r="C2086" s="2">
        <v>0.94374999999999998</v>
      </c>
      <c r="D2086" t="s">
        <v>7</v>
      </c>
      <c r="E2086">
        <v>32.82</v>
      </c>
      <c r="F2086" t="s">
        <v>12</v>
      </c>
      <c r="G2086" s="3">
        <v>0.79</v>
      </c>
      <c r="H2086" t="s">
        <v>61</v>
      </c>
      <c r="I2086" s="2">
        <v>0.91666666666666663</v>
      </c>
      <c r="J2086" t="s">
        <v>58</v>
      </c>
      <c r="L2086"/>
    </row>
    <row r="2087" spans="1:12" x14ac:dyDescent="0.2">
      <c r="A2087" t="s">
        <v>50</v>
      </c>
      <c r="B2087" s="1">
        <v>45499</v>
      </c>
      <c r="C2087" s="2">
        <v>0.35625000000000001</v>
      </c>
      <c r="D2087" t="s">
        <v>7</v>
      </c>
      <c r="E2087">
        <v>32.82</v>
      </c>
      <c r="F2087" t="s">
        <v>8</v>
      </c>
      <c r="G2087" s="3">
        <v>0.79</v>
      </c>
      <c r="H2087" t="s">
        <v>62</v>
      </c>
      <c r="I2087" s="2">
        <v>0.33333333333333331</v>
      </c>
      <c r="J2087" t="s">
        <v>58</v>
      </c>
      <c r="L2087"/>
    </row>
    <row r="2088" spans="1:12" x14ac:dyDescent="0.2">
      <c r="A2088" t="s">
        <v>50</v>
      </c>
      <c r="B2088" s="1">
        <v>45499</v>
      </c>
      <c r="C2088" s="2">
        <v>0.41597222222222224</v>
      </c>
      <c r="D2088" t="s">
        <v>7</v>
      </c>
      <c r="E2088">
        <v>32.82</v>
      </c>
      <c r="F2088" t="s">
        <v>8</v>
      </c>
      <c r="G2088" s="3">
        <v>0.79</v>
      </c>
      <c r="H2088" t="s">
        <v>62</v>
      </c>
      <c r="I2088" s="2">
        <v>0.375</v>
      </c>
      <c r="J2088" t="s">
        <v>58</v>
      </c>
      <c r="L2088"/>
    </row>
    <row r="2089" spans="1:12" x14ac:dyDescent="0.2">
      <c r="A2089" t="s">
        <v>50</v>
      </c>
      <c r="B2089" s="1">
        <v>45499</v>
      </c>
      <c r="C2089" s="2">
        <v>0.41666666666666669</v>
      </c>
      <c r="D2089" t="s">
        <v>7</v>
      </c>
      <c r="E2089">
        <v>32.82</v>
      </c>
      <c r="F2089" t="s">
        <v>8</v>
      </c>
      <c r="G2089" s="3">
        <v>0.79</v>
      </c>
      <c r="H2089" t="s">
        <v>62</v>
      </c>
      <c r="I2089" s="2">
        <v>0.41666666666666669</v>
      </c>
      <c r="J2089" t="s">
        <v>58</v>
      </c>
      <c r="L2089"/>
    </row>
    <row r="2090" spans="1:12" x14ac:dyDescent="0.2">
      <c r="A2090" t="s">
        <v>50</v>
      </c>
      <c r="B2090" s="1">
        <v>45499</v>
      </c>
      <c r="C2090" s="2">
        <v>0.51944444444444449</v>
      </c>
      <c r="D2090" t="s">
        <v>7</v>
      </c>
      <c r="E2090">
        <v>32.82</v>
      </c>
      <c r="F2090" t="s">
        <v>16</v>
      </c>
      <c r="G2090" s="3">
        <v>0.79</v>
      </c>
      <c r="H2090" t="s">
        <v>62</v>
      </c>
      <c r="I2090" s="2">
        <v>0.5</v>
      </c>
      <c r="J2090" t="s">
        <v>58</v>
      </c>
      <c r="L2090"/>
    </row>
    <row r="2091" spans="1:12" x14ac:dyDescent="0.2">
      <c r="A2091" t="s">
        <v>50</v>
      </c>
      <c r="B2091" s="1">
        <v>45499</v>
      </c>
      <c r="C2091" s="2">
        <v>0.52013888888888893</v>
      </c>
      <c r="D2091" t="s">
        <v>7</v>
      </c>
      <c r="E2091">
        <v>32.82</v>
      </c>
      <c r="F2091" t="s">
        <v>16</v>
      </c>
      <c r="G2091" s="3">
        <v>0.79</v>
      </c>
      <c r="H2091" t="s">
        <v>62</v>
      </c>
      <c r="I2091" s="2">
        <v>0.5</v>
      </c>
      <c r="J2091" t="s">
        <v>58</v>
      </c>
      <c r="L2091"/>
    </row>
    <row r="2092" spans="1:12" x14ac:dyDescent="0.2">
      <c r="A2092" t="s">
        <v>50</v>
      </c>
      <c r="B2092" s="1">
        <v>45499</v>
      </c>
      <c r="C2092" s="2">
        <v>0.54791666666666672</v>
      </c>
      <c r="D2092" t="s">
        <v>7</v>
      </c>
      <c r="E2092">
        <v>32.82</v>
      </c>
      <c r="F2092" t="s">
        <v>8</v>
      </c>
      <c r="G2092" s="3">
        <v>0.79</v>
      </c>
      <c r="H2092" t="s">
        <v>62</v>
      </c>
      <c r="I2092" s="2">
        <v>0.54166666666666663</v>
      </c>
      <c r="J2092" t="s">
        <v>58</v>
      </c>
      <c r="L2092"/>
    </row>
    <row r="2093" spans="1:12" x14ac:dyDescent="0.2">
      <c r="A2093" t="s">
        <v>50</v>
      </c>
      <c r="B2093" s="1">
        <v>45499</v>
      </c>
      <c r="C2093" s="2">
        <v>0.74861111111111112</v>
      </c>
      <c r="D2093" t="s">
        <v>7</v>
      </c>
      <c r="E2093">
        <v>32.82</v>
      </c>
      <c r="F2093" t="s">
        <v>16</v>
      </c>
      <c r="G2093" s="3">
        <v>0.79</v>
      </c>
      <c r="H2093" t="s">
        <v>62</v>
      </c>
      <c r="I2093" s="2">
        <v>0.70833333333333337</v>
      </c>
      <c r="J2093" t="s">
        <v>58</v>
      </c>
      <c r="L2093"/>
    </row>
    <row r="2094" spans="1:12" x14ac:dyDescent="0.2">
      <c r="A2094" t="s">
        <v>50</v>
      </c>
      <c r="B2094" s="1">
        <v>45499</v>
      </c>
      <c r="C2094" s="2">
        <v>0.88541666666666663</v>
      </c>
      <c r="D2094" t="s">
        <v>7</v>
      </c>
      <c r="E2094">
        <v>32.82</v>
      </c>
      <c r="F2094" t="s">
        <v>8</v>
      </c>
      <c r="G2094" s="3">
        <v>0.79</v>
      </c>
      <c r="H2094" t="s">
        <v>62</v>
      </c>
      <c r="I2094" s="2">
        <v>0.875</v>
      </c>
      <c r="J2094" t="s">
        <v>58</v>
      </c>
      <c r="L2094"/>
    </row>
    <row r="2095" spans="1:12" x14ac:dyDescent="0.2">
      <c r="A2095" t="s">
        <v>50</v>
      </c>
      <c r="B2095" s="1">
        <v>45500</v>
      </c>
      <c r="C2095" s="2">
        <v>0.38124999999999998</v>
      </c>
      <c r="D2095" t="s">
        <v>7</v>
      </c>
      <c r="E2095">
        <v>32.82</v>
      </c>
      <c r="F2095" t="s">
        <v>16</v>
      </c>
      <c r="G2095" s="3">
        <v>0.79</v>
      </c>
      <c r="H2095" t="s">
        <v>54</v>
      </c>
      <c r="I2095" s="2">
        <v>0.375</v>
      </c>
      <c r="J2095" t="s">
        <v>55</v>
      </c>
      <c r="L2095"/>
    </row>
    <row r="2096" spans="1:12" x14ac:dyDescent="0.2">
      <c r="A2096" t="s">
        <v>50</v>
      </c>
      <c r="B2096" s="1">
        <v>45500</v>
      </c>
      <c r="C2096" s="2">
        <v>0.61875000000000002</v>
      </c>
      <c r="D2096" t="s">
        <v>7</v>
      </c>
      <c r="E2096">
        <v>32.82</v>
      </c>
      <c r="F2096" t="s">
        <v>8</v>
      </c>
      <c r="G2096" s="3">
        <v>0.79</v>
      </c>
      <c r="H2096" t="s">
        <v>54</v>
      </c>
      <c r="I2096" s="2">
        <v>0.58333333333333337</v>
      </c>
      <c r="J2096" t="s">
        <v>55</v>
      </c>
      <c r="L2096"/>
    </row>
    <row r="2097" spans="1:12" x14ac:dyDescent="0.2">
      <c r="A2097" t="s">
        <v>50</v>
      </c>
      <c r="B2097" s="1">
        <v>45500</v>
      </c>
      <c r="C2097" s="2">
        <v>0.70972222222222225</v>
      </c>
      <c r="D2097" t="s">
        <v>7</v>
      </c>
      <c r="E2097">
        <v>32.82</v>
      </c>
      <c r="F2097" t="s">
        <v>16</v>
      </c>
      <c r="G2097" s="3">
        <v>0.79</v>
      </c>
      <c r="H2097" t="s">
        <v>54</v>
      </c>
      <c r="I2097" s="2">
        <v>0.70833333333333337</v>
      </c>
      <c r="J2097" t="s">
        <v>55</v>
      </c>
      <c r="L2097"/>
    </row>
    <row r="2098" spans="1:12" x14ac:dyDescent="0.2">
      <c r="A2098" t="s">
        <v>50</v>
      </c>
      <c r="B2098" s="1">
        <v>45500</v>
      </c>
      <c r="C2098" s="2">
        <v>0.7104166666666667</v>
      </c>
      <c r="D2098" t="s">
        <v>7</v>
      </c>
      <c r="E2098">
        <v>32.82</v>
      </c>
      <c r="F2098" t="s">
        <v>16</v>
      </c>
      <c r="G2098" s="3">
        <v>0.79</v>
      </c>
      <c r="H2098" t="s">
        <v>54</v>
      </c>
      <c r="I2098" s="2">
        <v>0.70833333333333337</v>
      </c>
      <c r="J2098" t="s">
        <v>55</v>
      </c>
      <c r="L2098"/>
    </row>
    <row r="2099" spans="1:12" x14ac:dyDescent="0.2">
      <c r="A2099" t="s">
        <v>50</v>
      </c>
      <c r="B2099" s="1">
        <v>45500</v>
      </c>
      <c r="C2099" s="2">
        <v>0.87152777777777779</v>
      </c>
      <c r="D2099" t="s">
        <v>7</v>
      </c>
      <c r="E2099">
        <v>32.82</v>
      </c>
      <c r="F2099" t="s">
        <v>8</v>
      </c>
      <c r="G2099" s="3">
        <v>0.79</v>
      </c>
      <c r="H2099" t="s">
        <v>54</v>
      </c>
      <c r="I2099" s="2">
        <v>0.83333333333333337</v>
      </c>
      <c r="J2099" t="s">
        <v>55</v>
      </c>
      <c r="L2099"/>
    </row>
    <row r="2100" spans="1:12" x14ac:dyDescent="0.2">
      <c r="A2100" t="s">
        <v>50</v>
      </c>
      <c r="B2100" s="1">
        <v>45500</v>
      </c>
      <c r="C2100" s="2">
        <v>0.9555555555555556</v>
      </c>
      <c r="D2100" t="s">
        <v>7</v>
      </c>
      <c r="E2100">
        <v>32.82</v>
      </c>
      <c r="F2100" t="s">
        <v>16</v>
      </c>
      <c r="G2100" s="3">
        <v>0.79</v>
      </c>
      <c r="H2100" t="s">
        <v>54</v>
      </c>
      <c r="I2100" s="2">
        <v>0.91666666666666663</v>
      </c>
      <c r="J2100" t="s">
        <v>55</v>
      </c>
      <c r="L2100"/>
    </row>
    <row r="2101" spans="1:12" x14ac:dyDescent="0.2">
      <c r="A2101" t="s">
        <v>50</v>
      </c>
      <c r="B2101" s="1">
        <v>45501</v>
      </c>
      <c r="C2101" s="2">
        <v>0.59583333333333333</v>
      </c>
      <c r="D2101" t="s">
        <v>7</v>
      </c>
      <c r="E2101">
        <v>32.82</v>
      </c>
      <c r="F2101" t="s">
        <v>8</v>
      </c>
      <c r="G2101" s="3">
        <v>0.79</v>
      </c>
      <c r="H2101" t="s">
        <v>56</v>
      </c>
      <c r="I2101" s="2">
        <v>0.58333333333333337</v>
      </c>
      <c r="J2101" t="s">
        <v>55</v>
      </c>
      <c r="L2101"/>
    </row>
    <row r="2102" spans="1:12" x14ac:dyDescent="0.2">
      <c r="A2102" t="s">
        <v>50</v>
      </c>
      <c r="B2102" s="1">
        <v>45502</v>
      </c>
      <c r="C2102" s="2">
        <v>0.34166666666666667</v>
      </c>
      <c r="D2102" t="s">
        <v>7</v>
      </c>
      <c r="E2102">
        <v>32.82</v>
      </c>
      <c r="F2102" t="s">
        <v>8</v>
      </c>
      <c r="G2102" s="3">
        <v>0.79</v>
      </c>
      <c r="H2102" t="s">
        <v>57</v>
      </c>
      <c r="I2102" s="2">
        <v>0.33333333333333331</v>
      </c>
      <c r="J2102" t="s">
        <v>58</v>
      </c>
      <c r="L2102"/>
    </row>
    <row r="2103" spans="1:12" x14ac:dyDescent="0.2">
      <c r="A2103" t="s">
        <v>50</v>
      </c>
      <c r="B2103" s="1">
        <v>45502</v>
      </c>
      <c r="C2103" s="2">
        <v>0.4152777777777778</v>
      </c>
      <c r="D2103" t="s">
        <v>7</v>
      </c>
      <c r="E2103">
        <v>32.82</v>
      </c>
      <c r="F2103" t="s">
        <v>16</v>
      </c>
      <c r="G2103" s="3">
        <v>0.79</v>
      </c>
      <c r="H2103" t="s">
        <v>57</v>
      </c>
      <c r="I2103" s="2">
        <v>0.375</v>
      </c>
      <c r="J2103" t="s">
        <v>58</v>
      </c>
      <c r="L2103"/>
    </row>
    <row r="2104" spans="1:12" x14ac:dyDescent="0.2">
      <c r="A2104" t="s">
        <v>50</v>
      </c>
      <c r="B2104" s="1">
        <v>45502</v>
      </c>
      <c r="C2104" s="2">
        <v>0.4465277777777778</v>
      </c>
      <c r="D2104" t="s">
        <v>7</v>
      </c>
      <c r="E2104">
        <v>32.82</v>
      </c>
      <c r="F2104" t="s">
        <v>9</v>
      </c>
      <c r="G2104" s="3">
        <v>0.79</v>
      </c>
      <c r="H2104" t="s">
        <v>57</v>
      </c>
      <c r="I2104" s="2">
        <v>0.41666666666666669</v>
      </c>
      <c r="J2104" t="s">
        <v>58</v>
      </c>
      <c r="L2104"/>
    </row>
    <row r="2105" spans="1:12" x14ac:dyDescent="0.2">
      <c r="A2105" t="s">
        <v>50</v>
      </c>
      <c r="B2105" s="1">
        <v>45502</v>
      </c>
      <c r="C2105" s="2">
        <v>0.44722222222222224</v>
      </c>
      <c r="D2105" t="s">
        <v>7</v>
      </c>
      <c r="E2105">
        <v>32.82</v>
      </c>
      <c r="F2105" t="s">
        <v>9</v>
      </c>
      <c r="G2105" s="3">
        <v>0.79</v>
      </c>
      <c r="H2105" t="s">
        <v>57</v>
      </c>
      <c r="I2105" s="2">
        <v>0.41666666666666669</v>
      </c>
      <c r="J2105" t="s">
        <v>58</v>
      </c>
      <c r="L2105"/>
    </row>
    <row r="2106" spans="1:12" x14ac:dyDescent="0.2">
      <c r="A2106" t="s">
        <v>50</v>
      </c>
      <c r="B2106" s="1">
        <v>45502</v>
      </c>
      <c r="C2106" s="2">
        <v>0.79583333333333328</v>
      </c>
      <c r="D2106" t="s">
        <v>7</v>
      </c>
      <c r="E2106">
        <v>32.82</v>
      </c>
      <c r="F2106" t="s">
        <v>16</v>
      </c>
      <c r="G2106" s="3">
        <v>0.79</v>
      </c>
      <c r="H2106" t="s">
        <v>57</v>
      </c>
      <c r="I2106" s="2">
        <v>0.79166666666666663</v>
      </c>
      <c r="J2106" t="s">
        <v>58</v>
      </c>
      <c r="L2106"/>
    </row>
    <row r="2107" spans="1:12" x14ac:dyDescent="0.2">
      <c r="A2107" t="s">
        <v>50</v>
      </c>
      <c r="B2107" s="1">
        <v>45502</v>
      </c>
      <c r="C2107" s="2">
        <v>0.9145833333333333</v>
      </c>
      <c r="D2107" t="s">
        <v>7</v>
      </c>
      <c r="E2107">
        <v>32.82</v>
      </c>
      <c r="F2107" t="s">
        <v>12</v>
      </c>
      <c r="G2107" s="3">
        <v>0.79</v>
      </c>
      <c r="H2107" t="s">
        <v>57</v>
      </c>
      <c r="I2107" s="2">
        <v>0.875</v>
      </c>
      <c r="J2107" t="s">
        <v>58</v>
      </c>
      <c r="L2107"/>
    </row>
    <row r="2108" spans="1:12" x14ac:dyDescent="0.2">
      <c r="A2108" t="s">
        <v>50</v>
      </c>
      <c r="B2108" s="1">
        <v>45503</v>
      </c>
      <c r="C2108" s="2">
        <v>0.34722222222222221</v>
      </c>
      <c r="D2108" t="s">
        <v>7</v>
      </c>
      <c r="E2108">
        <v>32.82</v>
      </c>
      <c r="F2108" t="s">
        <v>16</v>
      </c>
      <c r="G2108" s="3">
        <v>0.79</v>
      </c>
      <c r="H2108" t="s">
        <v>59</v>
      </c>
      <c r="I2108" s="2">
        <v>0.33333333333333331</v>
      </c>
      <c r="J2108" t="s">
        <v>58</v>
      </c>
      <c r="L2108"/>
    </row>
    <row r="2109" spans="1:12" x14ac:dyDescent="0.2">
      <c r="A2109" t="s">
        <v>50</v>
      </c>
      <c r="B2109" s="1">
        <v>45503</v>
      </c>
      <c r="C2109" s="2">
        <v>0.43263888888888891</v>
      </c>
      <c r="D2109" t="s">
        <v>7</v>
      </c>
      <c r="E2109">
        <v>32.82</v>
      </c>
      <c r="F2109" t="s">
        <v>8</v>
      </c>
      <c r="G2109" s="3">
        <v>0.79</v>
      </c>
      <c r="H2109" t="s">
        <v>59</v>
      </c>
      <c r="I2109" s="2">
        <v>0.41666666666666669</v>
      </c>
      <c r="J2109" t="s">
        <v>58</v>
      </c>
      <c r="L2109"/>
    </row>
    <row r="2110" spans="1:12" x14ac:dyDescent="0.2">
      <c r="A2110" t="s">
        <v>50</v>
      </c>
      <c r="B2110" s="1">
        <v>45503</v>
      </c>
      <c r="C2110" s="2">
        <v>0.50555555555555554</v>
      </c>
      <c r="D2110" t="s">
        <v>7</v>
      </c>
      <c r="E2110">
        <v>32.82</v>
      </c>
      <c r="F2110" t="s">
        <v>8</v>
      </c>
      <c r="G2110" s="3">
        <v>0.79</v>
      </c>
      <c r="H2110" t="s">
        <v>59</v>
      </c>
      <c r="I2110" s="2">
        <v>0.5</v>
      </c>
      <c r="J2110" t="s">
        <v>58</v>
      </c>
      <c r="L2110"/>
    </row>
    <row r="2111" spans="1:12" x14ac:dyDescent="0.2">
      <c r="A2111" t="s">
        <v>50</v>
      </c>
      <c r="B2111" s="1">
        <v>45503</v>
      </c>
      <c r="C2111" s="2">
        <v>0.8979166666666667</v>
      </c>
      <c r="D2111" t="s">
        <v>7</v>
      </c>
      <c r="E2111">
        <v>32.82</v>
      </c>
      <c r="F2111" t="s">
        <v>8</v>
      </c>
      <c r="G2111" s="3">
        <v>0.79</v>
      </c>
      <c r="H2111" t="s">
        <v>59</v>
      </c>
      <c r="I2111" s="2">
        <v>0.875</v>
      </c>
      <c r="J2111" t="s">
        <v>58</v>
      </c>
      <c r="L2111"/>
    </row>
    <row r="2112" spans="1:12" x14ac:dyDescent="0.2">
      <c r="A2112" t="s">
        <v>50</v>
      </c>
      <c r="B2112" s="1">
        <v>45503</v>
      </c>
      <c r="C2112" s="2">
        <v>0.92777777777777781</v>
      </c>
      <c r="D2112" t="s">
        <v>7</v>
      </c>
      <c r="E2112">
        <v>32.82</v>
      </c>
      <c r="F2112" t="s">
        <v>16</v>
      </c>
      <c r="G2112" s="3">
        <v>0.79</v>
      </c>
      <c r="H2112" t="s">
        <v>59</v>
      </c>
      <c r="I2112" s="2">
        <v>0.91666666666666663</v>
      </c>
      <c r="J2112" t="s">
        <v>58</v>
      </c>
      <c r="L2112"/>
    </row>
    <row r="2113" spans="1:12" x14ac:dyDescent="0.2">
      <c r="A2113" t="s">
        <v>50</v>
      </c>
      <c r="B2113" s="1">
        <v>45504</v>
      </c>
      <c r="C2113" s="2">
        <v>0.5493055555555556</v>
      </c>
      <c r="D2113" t="s">
        <v>7</v>
      </c>
      <c r="E2113">
        <v>32.82</v>
      </c>
      <c r="F2113" t="s">
        <v>12</v>
      </c>
      <c r="G2113" s="3">
        <v>0.79</v>
      </c>
      <c r="H2113" t="s">
        <v>60</v>
      </c>
      <c r="I2113" s="2">
        <v>0.54166666666666663</v>
      </c>
      <c r="J2113" t="s">
        <v>58</v>
      </c>
      <c r="L2113"/>
    </row>
    <row r="2114" spans="1:12" x14ac:dyDescent="0.2">
      <c r="A2114" t="s">
        <v>50</v>
      </c>
      <c r="B2114" s="1">
        <v>45504</v>
      </c>
      <c r="C2114" s="2">
        <v>0.55138888888888893</v>
      </c>
      <c r="D2114" t="s">
        <v>7</v>
      </c>
      <c r="E2114">
        <v>32.82</v>
      </c>
      <c r="F2114" t="s">
        <v>8</v>
      </c>
      <c r="G2114" s="3">
        <v>0.79</v>
      </c>
      <c r="H2114" t="s">
        <v>60</v>
      </c>
      <c r="I2114" s="2">
        <v>0.54166666666666663</v>
      </c>
      <c r="J2114" t="s">
        <v>58</v>
      </c>
      <c r="L2114"/>
    </row>
    <row r="2115" spans="1:12" x14ac:dyDescent="0.2">
      <c r="A2115" t="s">
        <v>50</v>
      </c>
      <c r="B2115" s="1">
        <v>45504</v>
      </c>
      <c r="C2115" s="2">
        <v>0.75277777777777777</v>
      </c>
      <c r="D2115" t="s">
        <v>7</v>
      </c>
      <c r="E2115">
        <v>32.82</v>
      </c>
      <c r="F2115" t="s">
        <v>8</v>
      </c>
      <c r="G2115" s="3">
        <v>0.79</v>
      </c>
      <c r="H2115" t="s">
        <v>60</v>
      </c>
      <c r="I2115" s="2">
        <v>0.75</v>
      </c>
      <c r="J2115" t="s">
        <v>58</v>
      </c>
      <c r="L2115"/>
    </row>
    <row r="2116" spans="1:12" x14ac:dyDescent="0.2">
      <c r="A2116" t="s">
        <v>50</v>
      </c>
      <c r="B2116" s="1">
        <v>45504</v>
      </c>
      <c r="C2116" s="2">
        <v>0.81111111111111112</v>
      </c>
      <c r="D2116" t="s">
        <v>7</v>
      </c>
      <c r="E2116">
        <v>32.82</v>
      </c>
      <c r="F2116" t="s">
        <v>8</v>
      </c>
      <c r="G2116" s="3">
        <v>0.79</v>
      </c>
      <c r="H2116" t="s">
        <v>60</v>
      </c>
      <c r="I2116" s="2">
        <v>0.79166666666666663</v>
      </c>
      <c r="J2116" t="s">
        <v>58</v>
      </c>
      <c r="L2116"/>
    </row>
    <row r="2117" spans="1:12" x14ac:dyDescent="0.2">
      <c r="A2117" t="s">
        <v>50</v>
      </c>
      <c r="B2117" s="1">
        <v>45504</v>
      </c>
      <c r="C2117" s="2">
        <v>0.86527777777777781</v>
      </c>
      <c r="D2117" t="s">
        <v>7</v>
      </c>
      <c r="E2117">
        <v>32.82</v>
      </c>
      <c r="F2117" t="s">
        <v>12</v>
      </c>
      <c r="G2117" s="3">
        <v>0.79</v>
      </c>
      <c r="H2117" t="s">
        <v>60</v>
      </c>
      <c r="I2117" s="2">
        <v>0.83333333333333337</v>
      </c>
      <c r="J2117" t="s">
        <v>58</v>
      </c>
      <c r="L2117"/>
    </row>
    <row r="2118" spans="1:12" x14ac:dyDescent="0.2">
      <c r="A2118" t="s">
        <v>50</v>
      </c>
      <c r="B2118" s="1">
        <v>45504</v>
      </c>
      <c r="C2118" s="2">
        <v>0.86875000000000002</v>
      </c>
      <c r="D2118" t="s">
        <v>7</v>
      </c>
      <c r="E2118">
        <v>32.82</v>
      </c>
      <c r="F2118" t="s">
        <v>8</v>
      </c>
      <c r="G2118" s="3">
        <v>0.79</v>
      </c>
      <c r="H2118" t="s">
        <v>60</v>
      </c>
      <c r="I2118" s="2">
        <v>0.83333333333333337</v>
      </c>
      <c r="J2118" t="s">
        <v>58</v>
      </c>
      <c r="L2118"/>
    </row>
    <row r="2119" spans="1:12" x14ac:dyDescent="0.2">
      <c r="A2119" t="s">
        <v>50</v>
      </c>
      <c r="B2119" s="1">
        <v>45504</v>
      </c>
      <c r="C2119" s="2">
        <v>0.86944444444444446</v>
      </c>
      <c r="D2119" t="s">
        <v>7</v>
      </c>
      <c r="E2119">
        <v>32.82</v>
      </c>
      <c r="F2119" t="s">
        <v>16</v>
      </c>
      <c r="G2119" s="3">
        <v>0.79</v>
      </c>
      <c r="H2119" t="s">
        <v>60</v>
      </c>
      <c r="I2119" s="2">
        <v>0.83333333333333337</v>
      </c>
      <c r="J2119" t="s">
        <v>58</v>
      </c>
      <c r="L2119"/>
    </row>
    <row r="2120" spans="1:12" x14ac:dyDescent="0.2">
      <c r="A2120" t="s">
        <v>50</v>
      </c>
      <c r="B2120" s="1">
        <v>45504</v>
      </c>
      <c r="C2120" s="2">
        <v>0.8930555555555556</v>
      </c>
      <c r="D2120" t="s">
        <v>7</v>
      </c>
      <c r="E2120">
        <v>32.82</v>
      </c>
      <c r="F2120" t="s">
        <v>8</v>
      </c>
      <c r="G2120" s="3">
        <v>0.79</v>
      </c>
      <c r="H2120" t="s">
        <v>60</v>
      </c>
      <c r="I2120" s="2">
        <v>0.875</v>
      </c>
      <c r="J2120" t="s">
        <v>58</v>
      </c>
      <c r="L2120"/>
    </row>
    <row r="2121" spans="1:12" x14ac:dyDescent="0.2">
      <c r="A2121" t="s">
        <v>50</v>
      </c>
      <c r="B2121" s="1">
        <v>45504</v>
      </c>
      <c r="C2121" s="2">
        <v>0.91249999999999998</v>
      </c>
      <c r="D2121" t="s">
        <v>7</v>
      </c>
      <c r="E2121">
        <v>32.82</v>
      </c>
      <c r="F2121" t="s">
        <v>8</v>
      </c>
      <c r="G2121" s="3">
        <v>0.79</v>
      </c>
      <c r="H2121" t="s">
        <v>60</v>
      </c>
      <c r="I2121" s="2">
        <v>0.875</v>
      </c>
      <c r="J2121" t="s">
        <v>58</v>
      </c>
      <c r="L2121"/>
    </row>
    <row r="2122" spans="1:12" x14ac:dyDescent="0.2">
      <c r="A2122" t="s">
        <v>50</v>
      </c>
      <c r="B2122" s="1">
        <v>45504</v>
      </c>
      <c r="C2122" s="2">
        <v>0.91319444444444442</v>
      </c>
      <c r="D2122" t="s">
        <v>7</v>
      </c>
      <c r="E2122">
        <v>32.82</v>
      </c>
      <c r="F2122" t="s">
        <v>8</v>
      </c>
      <c r="G2122" s="3">
        <v>0.79</v>
      </c>
      <c r="H2122" t="s">
        <v>60</v>
      </c>
      <c r="I2122" s="2">
        <v>0.875</v>
      </c>
      <c r="J2122" t="s">
        <v>58</v>
      </c>
      <c r="L2122"/>
    </row>
    <row r="2123" spans="1:12" x14ac:dyDescent="0.2">
      <c r="A2123" t="s">
        <v>50</v>
      </c>
      <c r="B2123" s="1">
        <v>45505</v>
      </c>
      <c r="C2123" s="2">
        <v>0.55763888888888891</v>
      </c>
      <c r="D2123" t="s">
        <v>7</v>
      </c>
      <c r="E2123">
        <v>32.82</v>
      </c>
      <c r="F2123" t="s">
        <v>16</v>
      </c>
      <c r="G2123" s="3">
        <v>0.79</v>
      </c>
      <c r="H2123" t="s">
        <v>61</v>
      </c>
      <c r="I2123" s="2">
        <v>0.54166666666666663</v>
      </c>
      <c r="J2123" t="s">
        <v>58</v>
      </c>
      <c r="L2123"/>
    </row>
    <row r="2124" spans="1:12" x14ac:dyDescent="0.2">
      <c r="A2124" t="s">
        <v>50</v>
      </c>
      <c r="B2124" s="1">
        <v>45505</v>
      </c>
      <c r="C2124" s="2">
        <v>0.5756944444444444</v>
      </c>
      <c r="D2124" t="s">
        <v>7</v>
      </c>
      <c r="E2124">
        <v>32.82</v>
      </c>
      <c r="F2124" t="s">
        <v>16</v>
      </c>
      <c r="G2124" s="3">
        <v>0.79</v>
      </c>
      <c r="H2124" t="s">
        <v>61</v>
      </c>
      <c r="I2124" s="2">
        <v>0.54166666666666663</v>
      </c>
      <c r="J2124" t="s">
        <v>58</v>
      </c>
      <c r="L2124"/>
    </row>
    <row r="2125" spans="1:12" x14ac:dyDescent="0.2">
      <c r="A2125" t="s">
        <v>50</v>
      </c>
      <c r="B2125" s="1">
        <v>45505</v>
      </c>
      <c r="C2125" s="2">
        <v>0.8618055555555556</v>
      </c>
      <c r="D2125" t="s">
        <v>7</v>
      </c>
      <c r="E2125">
        <v>32.82</v>
      </c>
      <c r="F2125" t="s">
        <v>16</v>
      </c>
      <c r="G2125" s="3">
        <v>0.79</v>
      </c>
      <c r="H2125" t="s">
        <v>61</v>
      </c>
      <c r="I2125" s="2">
        <v>0.83333333333333337</v>
      </c>
      <c r="J2125" t="s">
        <v>58</v>
      </c>
      <c r="L2125"/>
    </row>
    <row r="2126" spans="1:12" x14ac:dyDescent="0.2">
      <c r="A2126" t="s">
        <v>50</v>
      </c>
      <c r="B2126" s="1">
        <v>45506</v>
      </c>
      <c r="C2126" s="2">
        <v>0.89097222222222228</v>
      </c>
      <c r="D2126" t="s">
        <v>7</v>
      </c>
      <c r="E2126">
        <v>32.82</v>
      </c>
      <c r="F2126" t="s">
        <v>8</v>
      </c>
      <c r="G2126" s="3">
        <v>0.79</v>
      </c>
      <c r="H2126" t="s">
        <v>62</v>
      </c>
      <c r="I2126" s="2">
        <v>0.875</v>
      </c>
      <c r="J2126" t="s">
        <v>58</v>
      </c>
      <c r="L2126"/>
    </row>
    <row r="2127" spans="1:12" x14ac:dyDescent="0.2">
      <c r="A2127" t="s">
        <v>50</v>
      </c>
      <c r="B2127" s="1">
        <v>45507</v>
      </c>
      <c r="C2127" s="2">
        <v>0.77638888888888891</v>
      </c>
      <c r="D2127" t="s">
        <v>7</v>
      </c>
      <c r="E2127">
        <v>32.82</v>
      </c>
      <c r="F2127" t="s">
        <v>16</v>
      </c>
      <c r="G2127" s="3">
        <v>0.79</v>
      </c>
      <c r="H2127" t="s">
        <v>54</v>
      </c>
      <c r="I2127" s="2">
        <v>0.75</v>
      </c>
      <c r="J2127" t="s">
        <v>55</v>
      </c>
      <c r="L2127"/>
    </row>
    <row r="2128" spans="1:12" x14ac:dyDescent="0.2">
      <c r="A2128" t="s">
        <v>50</v>
      </c>
      <c r="B2128" s="1">
        <v>45507</v>
      </c>
      <c r="C2128" s="2">
        <v>0.89583333333333337</v>
      </c>
      <c r="D2128" t="s">
        <v>7</v>
      </c>
      <c r="E2128">
        <v>32.82</v>
      </c>
      <c r="F2128" t="s">
        <v>8</v>
      </c>
      <c r="G2128" s="3">
        <v>0.79</v>
      </c>
      <c r="H2128" t="s">
        <v>54</v>
      </c>
      <c r="I2128" s="2">
        <v>0.875</v>
      </c>
      <c r="J2128" t="s">
        <v>55</v>
      </c>
      <c r="L2128"/>
    </row>
    <row r="2129" spans="1:12" x14ac:dyDescent="0.2">
      <c r="A2129" t="s">
        <v>50</v>
      </c>
      <c r="B2129" s="1">
        <v>45507</v>
      </c>
      <c r="C2129" s="2">
        <v>0.8979166666666667</v>
      </c>
      <c r="D2129" t="s">
        <v>7</v>
      </c>
      <c r="E2129">
        <v>32.82</v>
      </c>
      <c r="F2129" t="s">
        <v>8</v>
      </c>
      <c r="G2129" s="3">
        <v>0.79</v>
      </c>
      <c r="H2129" t="s">
        <v>54</v>
      </c>
      <c r="I2129" s="2">
        <v>0.875</v>
      </c>
      <c r="J2129" t="s">
        <v>55</v>
      </c>
      <c r="L2129"/>
    </row>
    <row r="2130" spans="1:12" x14ac:dyDescent="0.2">
      <c r="A2130" t="s">
        <v>50</v>
      </c>
      <c r="B2130" s="1">
        <v>45508</v>
      </c>
      <c r="C2130" s="2">
        <v>0.34583333333333333</v>
      </c>
      <c r="D2130" t="s">
        <v>7</v>
      </c>
      <c r="E2130">
        <v>32.82</v>
      </c>
      <c r="F2130" t="s">
        <v>16</v>
      </c>
      <c r="G2130" s="3">
        <v>0.79</v>
      </c>
      <c r="H2130" t="s">
        <v>56</v>
      </c>
      <c r="I2130" s="2">
        <v>0.33333333333333331</v>
      </c>
      <c r="J2130" t="s">
        <v>55</v>
      </c>
      <c r="L2130"/>
    </row>
    <row r="2131" spans="1:12" x14ac:dyDescent="0.2">
      <c r="A2131" t="s">
        <v>50</v>
      </c>
      <c r="B2131" s="1">
        <v>45508</v>
      </c>
      <c r="C2131" s="2">
        <v>0.49305555555555558</v>
      </c>
      <c r="D2131" t="s">
        <v>7</v>
      </c>
      <c r="E2131">
        <v>32.82</v>
      </c>
      <c r="F2131" t="s">
        <v>16</v>
      </c>
      <c r="G2131" s="3">
        <v>0.79</v>
      </c>
      <c r="H2131" t="s">
        <v>56</v>
      </c>
      <c r="I2131" s="2">
        <v>0.45833333333333331</v>
      </c>
      <c r="J2131" t="s">
        <v>55</v>
      </c>
      <c r="L2131"/>
    </row>
    <row r="2132" spans="1:12" x14ac:dyDescent="0.2">
      <c r="A2132" t="s">
        <v>50</v>
      </c>
      <c r="B2132" s="1">
        <v>45508</v>
      </c>
      <c r="C2132" s="2">
        <v>0.6479166666666667</v>
      </c>
      <c r="D2132" t="s">
        <v>7</v>
      </c>
      <c r="E2132">
        <v>32.82</v>
      </c>
      <c r="F2132" t="s">
        <v>16</v>
      </c>
      <c r="G2132" s="3">
        <v>0.79</v>
      </c>
      <c r="H2132" t="s">
        <v>56</v>
      </c>
      <c r="I2132" s="2">
        <v>0.625</v>
      </c>
      <c r="J2132" t="s">
        <v>55</v>
      </c>
      <c r="L2132"/>
    </row>
    <row r="2133" spans="1:12" x14ac:dyDescent="0.2">
      <c r="A2133" t="s">
        <v>50</v>
      </c>
      <c r="B2133" s="1">
        <v>45508</v>
      </c>
      <c r="C2133" s="2">
        <v>0.64930555555555558</v>
      </c>
      <c r="D2133" t="s">
        <v>7</v>
      </c>
      <c r="E2133">
        <v>32.82</v>
      </c>
      <c r="F2133" t="s">
        <v>16</v>
      </c>
      <c r="G2133" s="3">
        <v>0.79</v>
      </c>
      <c r="H2133" t="s">
        <v>56</v>
      </c>
      <c r="I2133" s="2">
        <v>0.625</v>
      </c>
      <c r="J2133" t="s">
        <v>55</v>
      </c>
      <c r="L2133"/>
    </row>
    <row r="2134" spans="1:12" x14ac:dyDescent="0.2">
      <c r="A2134" t="s">
        <v>50</v>
      </c>
      <c r="B2134" s="1">
        <v>45509</v>
      </c>
      <c r="C2134" s="2">
        <v>0.57291666666666663</v>
      </c>
      <c r="D2134" t="s">
        <v>7</v>
      </c>
      <c r="E2134">
        <v>32.82</v>
      </c>
      <c r="F2134" t="s">
        <v>16</v>
      </c>
      <c r="G2134" s="3">
        <v>0.79</v>
      </c>
      <c r="H2134" t="s">
        <v>57</v>
      </c>
      <c r="I2134" s="2">
        <v>0.54166666666666663</v>
      </c>
      <c r="J2134" t="s">
        <v>58</v>
      </c>
      <c r="L2134"/>
    </row>
    <row r="2135" spans="1:12" x14ac:dyDescent="0.2">
      <c r="A2135" t="s">
        <v>50</v>
      </c>
      <c r="B2135" s="1">
        <v>45509</v>
      </c>
      <c r="C2135" s="2">
        <v>0.67013888888888884</v>
      </c>
      <c r="D2135" t="s">
        <v>7</v>
      </c>
      <c r="E2135">
        <v>32.82</v>
      </c>
      <c r="F2135" t="s">
        <v>8</v>
      </c>
      <c r="G2135" s="3">
        <v>0.79</v>
      </c>
      <c r="H2135" t="s">
        <v>57</v>
      </c>
      <c r="I2135" s="2">
        <v>0.66666666666666663</v>
      </c>
      <c r="J2135" t="s">
        <v>58</v>
      </c>
      <c r="L2135"/>
    </row>
    <row r="2136" spans="1:12" x14ac:dyDescent="0.2">
      <c r="A2136" t="s">
        <v>50</v>
      </c>
      <c r="B2136" s="1">
        <v>45509</v>
      </c>
      <c r="C2136" s="2">
        <v>0.67152777777777772</v>
      </c>
      <c r="D2136" t="s">
        <v>7</v>
      </c>
      <c r="E2136">
        <v>32.82</v>
      </c>
      <c r="F2136" t="s">
        <v>8</v>
      </c>
      <c r="G2136" s="3">
        <v>0.79</v>
      </c>
      <c r="H2136" t="s">
        <v>57</v>
      </c>
      <c r="I2136" s="2">
        <v>0.66666666666666663</v>
      </c>
      <c r="J2136" t="s">
        <v>58</v>
      </c>
      <c r="L2136"/>
    </row>
    <row r="2137" spans="1:12" x14ac:dyDescent="0.2">
      <c r="A2137" t="s">
        <v>50</v>
      </c>
      <c r="B2137" s="1">
        <v>45509</v>
      </c>
      <c r="C2137" s="2">
        <v>0.73888888888888893</v>
      </c>
      <c r="D2137" t="s">
        <v>7</v>
      </c>
      <c r="E2137">
        <v>32.82</v>
      </c>
      <c r="F2137" t="s">
        <v>8</v>
      </c>
      <c r="G2137" s="3">
        <v>0.79</v>
      </c>
      <c r="H2137" t="s">
        <v>57</v>
      </c>
      <c r="I2137" s="2">
        <v>0.70833333333333337</v>
      </c>
      <c r="J2137" t="s">
        <v>58</v>
      </c>
      <c r="L2137"/>
    </row>
    <row r="2138" spans="1:12" x14ac:dyDescent="0.2">
      <c r="A2138" t="s">
        <v>50</v>
      </c>
      <c r="B2138" s="1">
        <v>45509</v>
      </c>
      <c r="C2138" s="2">
        <v>0.80555555555555558</v>
      </c>
      <c r="D2138" t="s">
        <v>7</v>
      </c>
      <c r="E2138">
        <v>32.82</v>
      </c>
      <c r="F2138" t="s">
        <v>8</v>
      </c>
      <c r="G2138" s="3">
        <v>0.79</v>
      </c>
      <c r="H2138" t="s">
        <v>57</v>
      </c>
      <c r="I2138" s="2">
        <v>0.79166666666666663</v>
      </c>
      <c r="J2138" t="s">
        <v>58</v>
      </c>
      <c r="L2138"/>
    </row>
    <row r="2139" spans="1:12" x14ac:dyDescent="0.2">
      <c r="A2139" t="s">
        <v>50</v>
      </c>
      <c r="B2139" s="1">
        <v>45509</v>
      </c>
      <c r="C2139" s="2">
        <v>0.81527777777777777</v>
      </c>
      <c r="D2139" t="s">
        <v>7</v>
      </c>
      <c r="E2139">
        <v>32.82</v>
      </c>
      <c r="F2139" t="s">
        <v>8</v>
      </c>
      <c r="G2139" s="3">
        <v>0.79</v>
      </c>
      <c r="H2139" t="s">
        <v>57</v>
      </c>
      <c r="I2139" s="2">
        <v>0.79166666666666663</v>
      </c>
      <c r="J2139" t="s">
        <v>58</v>
      </c>
      <c r="L2139"/>
    </row>
    <row r="2140" spans="1:12" x14ac:dyDescent="0.2">
      <c r="A2140" t="s">
        <v>50</v>
      </c>
      <c r="B2140" s="1">
        <v>45509</v>
      </c>
      <c r="C2140" s="2">
        <v>0.86736111111111114</v>
      </c>
      <c r="D2140" t="s">
        <v>7</v>
      </c>
      <c r="E2140">
        <v>32.82</v>
      </c>
      <c r="F2140" t="s">
        <v>12</v>
      </c>
      <c r="G2140" s="3">
        <v>0.79</v>
      </c>
      <c r="H2140" t="s">
        <v>57</v>
      </c>
      <c r="I2140" s="2">
        <v>0.83333333333333337</v>
      </c>
      <c r="J2140" t="s">
        <v>58</v>
      </c>
      <c r="L2140"/>
    </row>
    <row r="2141" spans="1:12" x14ac:dyDescent="0.2">
      <c r="A2141" t="s">
        <v>50</v>
      </c>
      <c r="B2141" s="1">
        <v>45509</v>
      </c>
      <c r="C2141" s="2">
        <v>0.86805555555555558</v>
      </c>
      <c r="D2141" t="s">
        <v>7</v>
      </c>
      <c r="E2141">
        <v>32.82</v>
      </c>
      <c r="F2141" t="s">
        <v>12</v>
      </c>
      <c r="G2141" s="3">
        <v>0.79</v>
      </c>
      <c r="H2141" t="s">
        <v>57</v>
      </c>
      <c r="I2141" s="2">
        <v>0.83333333333333337</v>
      </c>
      <c r="J2141" t="s">
        <v>58</v>
      </c>
      <c r="L2141"/>
    </row>
    <row r="2142" spans="1:12" x14ac:dyDescent="0.2">
      <c r="A2142" t="s">
        <v>50</v>
      </c>
      <c r="B2142" s="1">
        <v>45510</v>
      </c>
      <c r="C2142" s="2">
        <v>0.43888888888888888</v>
      </c>
      <c r="D2142" t="s">
        <v>7</v>
      </c>
      <c r="E2142">
        <v>32.82</v>
      </c>
      <c r="F2142" t="s">
        <v>9</v>
      </c>
      <c r="G2142" s="3">
        <v>0.79</v>
      </c>
      <c r="H2142" t="s">
        <v>59</v>
      </c>
      <c r="I2142" s="2">
        <v>0.41666666666666669</v>
      </c>
      <c r="J2142" t="s">
        <v>58</v>
      </c>
      <c r="L2142"/>
    </row>
    <row r="2143" spans="1:12" x14ac:dyDescent="0.2">
      <c r="A2143" t="s">
        <v>50</v>
      </c>
      <c r="B2143" s="1">
        <v>45510</v>
      </c>
      <c r="C2143" s="2">
        <v>0.73611111111111116</v>
      </c>
      <c r="D2143" t="s">
        <v>7</v>
      </c>
      <c r="E2143">
        <v>32.82</v>
      </c>
      <c r="F2143" t="s">
        <v>16</v>
      </c>
      <c r="G2143" s="3">
        <v>0.79</v>
      </c>
      <c r="H2143" t="s">
        <v>59</v>
      </c>
      <c r="I2143" s="2">
        <v>0.70833333333333337</v>
      </c>
      <c r="J2143" t="s">
        <v>58</v>
      </c>
      <c r="L2143"/>
    </row>
    <row r="2144" spans="1:12" x14ac:dyDescent="0.2">
      <c r="A2144" t="s">
        <v>50</v>
      </c>
      <c r="B2144" s="1">
        <v>45510</v>
      </c>
      <c r="C2144" s="2">
        <v>0.73750000000000004</v>
      </c>
      <c r="D2144" t="s">
        <v>7</v>
      </c>
      <c r="E2144">
        <v>32.82</v>
      </c>
      <c r="F2144" t="s">
        <v>8</v>
      </c>
      <c r="G2144" s="3">
        <v>0.79</v>
      </c>
      <c r="H2144" t="s">
        <v>59</v>
      </c>
      <c r="I2144" s="2">
        <v>0.70833333333333337</v>
      </c>
      <c r="J2144" t="s">
        <v>58</v>
      </c>
      <c r="L2144"/>
    </row>
    <row r="2145" spans="1:12" x14ac:dyDescent="0.2">
      <c r="A2145" t="s">
        <v>50</v>
      </c>
      <c r="B2145" s="1">
        <v>45510</v>
      </c>
      <c r="C2145" s="2">
        <v>0.73888888888888893</v>
      </c>
      <c r="D2145" t="s">
        <v>7</v>
      </c>
      <c r="E2145">
        <v>32.82</v>
      </c>
      <c r="F2145" t="s">
        <v>12</v>
      </c>
      <c r="G2145" s="3">
        <v>0.79</v>
      </c>
      <c r="H2145" t="s">
        <v>59</v>
      </c>
      <c r="I2145" s="2">
        <v>0.70833333333333337</v>
      </c>
      <c r="J2145" t="s">
        <v>58</v>
      </c>
      <c r="L2145"/>
    </row>
    <row r="2146" spans="1:12" x14ac:dyDescent="0.2">
      <c r="A2146" t="s">
        <v>50</v>
      </c>
      <c r="B2146" s="1">
        <v>45510</v>
      </c>
      <c r="C2146" s="2">
        <v>0.7944444444444444</v>
      </c>
      <c r="D2146" t="s">
        <v>7</v>
      </c>
      <c r="E2146">
        <v>32.82</v>
      </c>
      <c r="F2146" t="s">
        <v>8</v>
      </c>
      <c r="G2146" s="3">
        <v>0.79</v>
      </c>
      <c r="H2146" t="s">
        <v>59</v>
      </c>
      <c r="I2146" s="2">
        <v>0.79166666666666663</v>
      </c>
      <c r="J2146" t="s">
        <v>58</v>
      </c>
      <c r="L2146"/>
    </row>
    <row r="2147" spans="1:12" x14ac:dyDescent="0.2">
      <c r="A2147" t="s">
        <v>50</v>
      </c>
      <c r="B2147" s="1">
        <v>45510</v>
      </c>
      <c r="C2147" s="2">
        <v>0.83611111111111114</v>
      </c>
      <c r="D2147" t="s">
        <v>7</v>
      </c>
      <c r="E2147">
        <v>32.82</v>
      </c>
      <c r="F2147" t="s">
        <v>8</v>
      </c>
      <c r="G2147" s="3">
        <v>0.79</v>
      </c>
      <c r="H2147" t="s">
        <v>59</v>
      </c>
      <c r="I2147" s="2">
        <v>0.83333333333333337</v>
      </c>
      <c r="J2147" t="s">
        <v>58</v>
      </c>
      <c r="L2147"/>
    </row>
    <row r="2148" spans="1:12" x14ac:dyDescent="0.2">
      <c r="A2148" t="s">
        <v>50</v>
      </c>
      <c r="B2148" s="1">
        <v>45511</v>
      </c>
      <c r="C2148" s="2">
        <v>0.81666666666666665</v>
      </c>
      <c r="D2148" t="s">
        <v>7</v>
      </c>
      <c r="E2148">
        <v>32.82</v>
      </c>
      <c r="F2148" t="s">
        <v>8</v>
      </c>
      <c r="G2148" s="3">
        <v>0.79</v>
      </c>
      <c r="H2148" t="s">
        <v>60</v>
      </c>
      <c r="I2148" s="2">
        <v>0.79166666666666663</v>
      </c>
      <c r="J2148" t="s">
        <v>58</v>
      </c>
      <c r="L2148"/>
    </row>
    <row r="2149" spans="1:12" x14ac:dyDescent="0.2">
      <c r="A2149" t="s">
        <v>50</v>
      </c>
      <c r="B2149" s="1">
        <v>45511</v>
      </c>
      <c r="C2149" s="2">
        <v>0.86111111111111116</v>
      </c>
      <c r="D2149" t="s">
        <v>7</v>
      </c>
      <c r="E2149">
        <v>32.82</v>
      </c>
      <c r="F2149" t="s">
        <v>12</v>
      </c>
      <c r="G2149" s="3">
        <v>0.79</v>
      </c>
      <c r="H2149" t="s">
        <v>60</v>
      </c>
      <c r="I2149" s="2">
        <v>0.83333333333333337</v>
      </c>
      <c r="J2149" t="s">
        <v>58</v>
      </c>
      <c r="L2149"/>
    </row>
    <row r="2150" spans="1:12" x14ac:dyDescent="0.2">
      <c r="A2150" t="s">
        <v>50</v>
      </c>
      <c r="B2150" s="1">
        <v>45511</v>
      </c>
      <c r="C2150" s="2">
        <v>0.88749999999999996</v>
      </c>
      <c r="D2150" t="s">
        <v>7</v>
      </c>
      <c r="E2150">
        <v>32.82</v>
      </c>
      <c r="F2150" t="s">
        <v>16</v>
      </c>
      <c r="G2150" s="3">
        <v>0.79</v>
      </c>
      <c r="H2150" t="s">
        <v>60</v>
      </c>
      <c r="I2150" s="2">
        <v>0.875</v>
      </c>
      <c r="J2150" t="s">
        <v>58</v>
      </c>
      <c r="L2150"/>
    </row>
    <row r="2151" spans="1:12" x14ac:dyDescent="0.2">
      <c r="A2151" t="s">
        <v>50</v>
      </c>
      <c r="B2151" s="1">
        <v>45511</v>
      </c>
      <c r="C2151" s="2">
        <v>0.93611111111111112</v>
      </c>
      <c r="D2151" t="s">
        <v>7</v>
      </c>
      <c r="E2151">
        <v>32.82</v>
      </c>
      <c r="F2151" t="s">
        <v>8</v>
      </c>
      <c r="G2151" s="3">
        <v>0.79</v>
      </c>
      <c r="H2151" t="s">
        <v>60</v>
      </c>
      <c r="I2151" s="2">
        <v>0.91666666666666663</v>
      </c>
      <c r="J2151" t="s">
        <v>58</v>
      </c>
      <c r="L2151"/>
    </row>
    <row r="2152" spans="1:12" x14ac:dyDescent="0.2">
      <c r="A2152" t="s">
        <v>50</v>
      </c>
      <c r="B2152" s="1">
        <v>45511</v>
      </c>
      <c r="C2152" s="2">
        <v>0.93888888888888888</v>
      </c>
      <c r="D2152" t="s">
        <v>7</v>
      </c>
      <c r="E2152">
        <v>32.82</v>
      </c>
      <c r="F2152" t="s">
        <v>8</v>
      </c>
      <c r="G2152" s="3">
        <v>0.79</v>
      </c>
      <c r="H2152" t="s">
        <v>60</v>
      </c>
      <c r="I2152" s="2">
        <v>0.91666666666666663</v>
      </c>
      <c r="J2152" t="s">
        <v>58</v>
      </c>
      <c r="L2152"/>
    </row>
    <row r="2153" spans="1:12" x14ac:dyDescent="0.2">
      <c r="A2153" t="s">
        <v>50</v>
      </c>
      <c r="B2153" s="1">
        <v>45512</v>
      </c>
      <c r="C2153" s="2">
        <v>0.70625000000000004</v>
      </c>
      <c r="D2153" t="s">
        <v>7</v>
      </c>
      <c r="E2153">
        <v>32.82</v>
      </c>
      <c r="F2153" t="s">
        <v>16</v>
      </c>
      <c r="G2153" s="3">
        <v>0.79</v>
      </c>
      <c r="H2153" t="s">
        <v>61</v>
      </c>
      <c r="I2153" s="2">
        <v>0.66666666666666663</v>
      </c>
      <c r="J2153" t="s">
        <v>58</v>
      </c>
      <c r="L2153"/>
    </row>
    <row r="2154" spans="1:12" x14ac:dyDescent="0.2">
      <c r="A2154" t="s">
        <v>50</v>
      </c>
      <c r="B2154" s="1">
        <v>45512</v>
      </c>
      <c r="C2154" s="2">
        <v>0.72013888888888888</v>
      </c>
      <c r="D2154" t="s">
        <v>7</v>
      </c>
      <c r="E2154">
        <v>32.82</v>
      </c>
      <c r="F2154" t="s">
        <v>16</v>
      </c>
      <c r="G2154" s="3">
        <v>0.79</v>
      </c>
      <c r="H2154" t="s">
        <v>61</v>
      </c>
      <c r="I2154" s="2">
        <v>0.70833333333333337</v>
      </c>
      <c r="J2154" t="s">
        <v>58</v>
      </c>
      <c r="L2154"/>
    </row>
    <row r="2155" spans="1:12" x14ac:dyDescent="0.2">
      <c r="A2155" t="s">
        <v>50</v>
      </c>
      <c r="B2155" s="1">
        <v>45513</v>
      </c>
      <c r="C2155" s="2">
        <v>0.31597222222222221</v>
      </c>
      <c r="D2155" t="s">
        <v>7</v>
      </c>
      <c r="E2155">
        <v>32.82</v>
      </c>
      <c r="F2155" t="s">
        <v>8</v>
      </c>
      <c r="G2155" s="3">
        <v>0.79</v>
      </c>
      <c r="H2155" t="s">
        <v>62</v>
      </c>
      <c r="I2155" s="2">
        <v>0.29166666666666669</v>
      </c>
      <c r="J2155" t="s">
        <v>58</v>
      </c>
      <c r="L2155"/>
    </row>
    <row r="2156" spans="1:12" x14ac:dyDescent="0.2">
      <c r="A2156" t="s">
        <v>50</v>
      </c>
      <c r="B2156" s="1">
        <v>45513</v>
      </c>
      <c r="C2156" s="2">
        <v>0.4777777777777778</v>
      </c>
      <c r="D2156" t="s">
        <v>7</v>
      </c>
      <c r="E2156">
        <v>32.82</v>
      </c>
      <c r="F2156" t="s">
        <v>8</v>
      </c>
      <c r="G2156" s="3">
        <v>0.79</v>
      </c>
      <c r="H2156" t="s">
        <v>62</v>
      </c>
      <c r="I2156" s="2">
        <v>0.45833333333333331</v>
      </c>
      <c r="J2156" t="s">
        <v>58</v>
      </c>
      <c r="L2156"/>
    </row>
    <row r="2157" spans="1:12" x14ac:dyDescent="0.2">
      <c r="A2157" t="s">
        <v>50</v>
      </c>
      <c r="B2157" s="1">
        <v>45513</v>
      </c>
      <c r="C2157" s="2">
        <v>0.79374999999999996</v>
      </c>
      <c r="D2157" t="s">
        <v>7</v>
      </c>
      <c r="E2157">
        <v>32.82</v>
      </c>
      <c r="F2157" t="s">
        <v>9</v>
      </c>
      <c r="G2157" s="3">
        <v>0.79</v>
      </c>
      <c r="H2157" t="s">
        <v>62</v>
      </c>
      <c r="I2157" s="2">
        <v>0.79166666666666663</v>
      </c>
      <c r="J2157" t="s">
        <v>58</v>
      </c>
      <c r="L2157"/>
    </row>
    <row r="2158" spans="1:12" x14ac:dyDescent="0.2">
      <c r="A2158" t="s">
        <v>50</v>
      </c>
      <c r="B2158" s="1">
        <v>45514</v>
      </c>
      <c r="C2158" s="2">
        <v>0.35833333333333334</v>
      </c>
      <c r="D2158" t="s">
        <v>7</v>
      </c>
      <c r="E2158">
        <v>32.82</v>
      </c>
      <c r="F2158" t="s">
        <v>16</v>
      </c>
      <c r="G2158" s="3">
        <v>0.79</v>
      </c>
      <c r="H2158" t="s">
        <v>54</v>
      </c>
      <c r="I2158" s="2">
        <v>0.33333333333333331</v>
      </c>
      <c r="J2158" t="s">
        <v>55</v>
      </c>
      <c r="L2158"/>
    </row>
    <row r="2159" spans="1:12" x14ac:dyDescent="0.2">
      <c r="A2159" t="s">
        <v>50</v>
      </c>
      <c r="B2159" s="1">
        <v>45514</v>
      </c>
      <c r="C2159" s="2">
        <v>0.51041666666666663</v>
      </c>
      <c r="D2159" t="s">
        <v>7</v>
      </c>
      <c r="E2159">
        <v>32.82</v>
      </c>
      <c r="F2159" t="s">
        <v>8</v>
      </c>
      <c r="G2159" s="3">
        <v>0.79</v>
      </c>
      <c r="H2159" t="s">
        <v>54</v>
      </c>
      <c r="I2159" s="2">
        <v>0.5</v>
      </c>
      <c r="J2159" t="s">
        <v>55</v>
      </c>
      <c r="L2159"/>
    </row>
    <row r="2160" spans="1:12" x14ac:dyDescent="0.2">
      <c r="A2160" t="s">
        <v>50</v>
      </c>
      <c r="B2160" s="1">
        <v>45514</v>
      </c>
      <c r="C2160" s="2">
        <v>0.67083333333333328</v>
      </c>
      <c r="D2160" t="s">
        <v>7</v>
      </c>
      <c r="E2160">
        <v>32.82</v>
      </c>
      <c r="F2160" t="s">
        <v>8</v>
      </c>
      <c r="G2160" s="3">
        <v>0.79</v>
      </c>
      <c r="H2160" t="s">
        <v>54</v>
      </c>
      <c r="I2160" s="2">
        <v>0.66666666666666663</v>
      </c>
      <c r="J2160" t="s">
        <v>55</v>
      </c>
      <c r="L2160"/>
    </row>
    <row r="2161" spans="1:12" x14ac:dyDescent="0.2">
      <c r="A2161" t="s">
        <v>50</v>
      </c>
      <c r="B2161" s="1">
        <v>45514</v>
      </c>
      <c r="C2161" s="2">
        <v>0.88611111111111107</v>
      </c>
      <c r="D2161" t="s">
        <v>7</v>
      </c>
      <c r="E2161">
        <v>32.82</v>
      </c>
      <c r="F2161" t="s">
        <v>12</v>
      </c>
      <c r="G2161" s="3">
        <v>0.79</v>
      </c>
      <c r="H2161" t="s">
        <v>54</v>
      </c>
      <c r="I2161" s="2">
        <v>0.875</v>
      </c>
      <c r="J2161" t="s">
        <v>55</v>
      </c>
      <c r="L2161"/>
    </row>
    <row r="2162" spans="1:12" x14ac:dyDescent="0.2">
      <c r="A2162" t="s">
        <v>50</v>
      </c>
      <c r="B2162" s="1">
        <v>45514</v>
      </c>
      <c r="C2162" s="2">
        <v>0.88680555555555551</v>
      </c>
      <c r="D2162" t="s">
        <v>7</v>
      </c>
      <c r="E2162">
        <v>32.82</v>
      </c>
      <c r="F2162" t="s">
        <v>12</v>
      </c>
      <c r="G2162" s="3">
        <v>0.79</v>
      </c>
      <c r="H2162" t="s">
        <v>54</v>
      </c>
      <c r="I2162" s="2">
        <v>0.875</v>
      </c>
      <c r="J2162" t="s">
        <v>55</v>
      </c>
      <c r="L2162"/>
    </row>
    <row r="2163" spans="1:12" x14ac:dyDescent="0.2">
      <c r="A2163" t="s">
        <v>50</v>
      </c>
      <c r="B2163" s="1">
        <v>45514</v>
      </c>
      <c r="C2163" s="2">
        <v>0.90069444444444446</v>
      </c>
      <c r="D2163" t="s">
        <v>7</v>
      </c>
      <c r="E2163">
        <v>32.82</v>
      </c>
      <c r="F2163" t="s">
        <v>12</v>
      </c>
      <c r="G2163" s="3">
        <v>0.79</v>
      </c>
      <c r="H2163" t="s">
        <v>54</v>
      </c>
      <c r="I2163" s="2">
        <v>0.875</v>
      </c>
      <c r="J2163" t="s">
        <v>55</v>
      </c>
      <c r="L2163"/>
    </row>
    <row r="2164" spans="1:12" x14ac:dyDescent="0.2">
      <c r="A2164" t="s">
        <v>50</v>
      </c>
      <c r="B2164" s="1">
        <v>45515</v>
      </c>
      <c r="C2164" s="2">
        <v>0.41111111111111109</v>
      </c>
      <c r="D2164" t="s">
        <v>7</v>
      </c>
      <c r="E2164">
        <v>32.82</v>
      </c>
      <c r="F2164" t="s">
        <v>8</v>
      </c>
      <c r="G2164" s="3">
        <v>0.79</v>
      </c>
      <c r="H2164" t="s">
        <v>56</v>
      </c>
      <c r="I2164" s="2">
        <v>0.375</v>
      </c>
      <c r="J2164" t="s">
        <v>55</v>
      </c>
      <c r="L2164"/>
    </row>
    <row r="2165" spans="1:12" x14ac:dyDescent="0.2">
      <c r="A2165" t="s">
        <v>50</v>
      </c>
      <c r="B2165" s="1">
        <v>45515</v>
      </c>
      <c r="C2165" s="2">
        <v>0.41180555555555554</v>
      </c>
      <c r="D2165" t="s">
        <v>7</v>
      </c>
      <c r="E2165">
        <v>32.82</v>
      </c>
      <c r="F2165" t="s">
        <v>8</v>
      </c>
      <c r="G2165" s="3">
        <v>0.79</v>
      </c>
      <c r="H2165" t="s">
        <v>56</v>
      </c>
      <c r="I2165" s="2">
        <v>0.375</v>
      </c>
      <c r="J2165" t="s">
        <v>55</v>
      </c>
      <c r="L2165"/>
    </row>
    <row r="2166" spans="1:12" x14ac:dyDescent="0.2">
      <c r="A2166" t="s">
        <v>50</v>
      </c>
      <c r="B2166" s="1">
        <v>45515</v>
      </c>
      <c r="C2166" s="2">
        <v>0.49722222222222223</v>
      </c>
      <c r="D2166" t="s">
        <v>7</v>
      </c>
      <c r="E2166">
        <v>32.82</v>
      </c>
      <c r="F2166" t="s">
        <v>16</v>
      </c>
      <c r="G2166" s="3">
        <v>0.79</v>
      </c>
      <c r="H2166" t="s">
        <v>56</v>
      </c>
      <c r="I2166" s="2">
        <v>0.45833333333333331</v>
      </c>
      <c r="J2166" t="s">
        <v>55</v>
      </c>
      <c r="L2166"/>
    </row>
    <row r="2167" spans="1:12" x14ac:dyDescent="0.2">
      <c r="A2167" t="s">
        <v>50</v>
      </c>
      <c r="B2167" s="1">
        <v>45515</v>
      </c>
      <c r="C2167" s="2">
        <v>0.66180555555555554</v>
      </c>
      <c r="D2167" t="s">
        <v>7</v>
      </c>
      <c r="E2167">
        <v>32.82</v>
      </c>
      <c r="F2167" t="s">
        <v>8</v>
      </c>
      <c r="G2167" s="3">
        <v>0.79</v>
      </c>
      <c r="H2167" t="s">
        <v>56</v>
      </c>
      <c r="I2167" s="2">
        <v>0.625</v>
      </c>
      <c r="J2167" t="s">
        <v>55</v>
      </c>
      <c r="L2167"/>
    </row>
    <row r="2168" spans="1:12" x14ac:dyDescent="0.2">
      <c r="A2168" t="s">
        <v>50</v>
      </c>
      <c r="B2168" s="1">
        <v>45515</v>
      </c>
      <c r="C2168" s="2">
        <v>0.66388888888888886</v>
      </c>
      <c r="D2168" t="s">
        <v>7</v>
      </c>
      <c r="E2168">
        <v>32.82</v>
      </c>
      <c r="F2168" t="s">
        <v>12</v>
      </c>
      <c r="G2168" s="3">
        <v>0.79</v>
      </c>
      <c r="H2168" t="s">
        <v>56</v>
      </c>
      <c r="I2168" s="2">
        <v>0.625</v>
      </c>
      <c r="J2168" t="s">
        <v>55</v>
      </c>
      <c r="L2168"/>
    </row>
    <row r="2169" spans="1:12" x14ac:dyDescent="0.2">
      <c r="A2169" t="s">
        <v>50</v>
      </c>
      <c r="B2169" s="1">
        <v>45515</v>
      </c>
      <c r="C2169" s="2">
        <v>0.68541666666666667</v>
      </c>
      <c r="D2169" t="s">
        <v>7</v>
      </c>
      <c r="E2169">
        <v>32.82</v>
      </c>
      <c r="F2169" t="s">
        <v>16</v>
      </c>
      <c r="G2169" s="3">
        <v>0.79</v>
      </c>
      <c r="H2169" t="s">
        <v>56</v>
      </c>
      <c r="I2169" s="2">
        <v>0.66666666666666663</v>
      </c>
      <c r="J2169" t="s">
        <v>55</v>
      </c>
      <c r="L2169"/>
    </row>
    <row r="2170" spans="1:12" x14ac:dyDescent="0.2">
      <c r="A2170" t="s">
        <v>50</v>
      </c>
      <c r="B2170" s="1">
        <v>45515</v>
      </c>
      <c r="C2170" s="2">
        <v>0.90347222222222223</v>
      </c>
      <c r="D2170" t="s">
        <v>7</v>
      </c>
      <c r="E2170">
        <v>32.82</v>
      </c>
      <c r="F2170" t="s">
        <v>8</v>
      </c>
      <c r="G2170" s="3">
        <v>0.79</v>
      </c>
      <c r="H2170" t="s">
        <v>56</v>
      </c>
      <c r="I2170" s="2">
        <v>0.875</v>
      </c>
      <c r="J2170" t="s">
        <v>55</v>
      </c>
      <c r="L2170"/>
    </row>
    <row r="2171" spans="1:12" x14ac:dyDescent="0.2">
      <c r="A2171" t="s">
        <v>50</v>
      </c>
      <c r="B2171" s="1">
        <v>45515</v>
      </c>
      <c r="C2171" s="2">
        <v>0.90486111111111112</v>
      </c>
      <c r="D2171" t="s">
        <v>7</v>
      </c>
      <c r="E2171">
        <v>32.82</v>
      </c>
      <c r="F2171" t="s">
        <v>8</v>
      </c>
      <c r="G2171" s="3">
        <v>0.79</v>
      </c>
      <c r="H2171" t="s">
        <v>56</v>
      </c>
      <c r="I2171" s="2">
        <v>0.875</v>
      </c>
      <c r="J2171" t="s">
        <v>55</v>
      </c>
      <c r="L2171"/>
    </row>
    <row r="2172" spans="1:12" x14ac:dyDescent="0.2">
      <c r="A2172" t="s">
        <v>50</v>
      </c>
      <c r="B2172" s="1">
        <v>45515</v>
      </c>
      <c r="C2172" s="2">
        <v>0.94374999999999998</v>
      </c>
      <c r="D2172" t="s">
        <v>7</v>
      </c>
      <c r="E2172">
        <v>32.82</v>
      </c>
      <c r="F2172" t="s">
        <v>16</v>
      </c>
      <c r="G2172" s="3">
        <v>0.79</v>
      </c>
      <c r="H2172" t="s">
        <v>56</v>
      </c>
      <c r="I2172" s="2">
        <v>0.91666666666666663</v>
      </c>
      <c r="J2172" t="s">
        <v>55</v>
      </c>
      <c r="L2172"/>
    </row>
    <row r="2173" spans="1:12" x14ac:dyDescent="0.2">
      <c r="A2173" t="s">
        <v>50</v>
      </c>
      <c r="B2173" s="1">
        <v>45516</v>
      </c>
      <c r="C2173" s="2">
        <v>0.35138888888888886</v>
      </c>
      <c r="D2173" t="s">
        <v>7</v>
      </c>
      <c r="E2173">
        <v>32.82</v>
      </c>
      <c r="F2173" t="s">
        <v>9</v>
      </c>
      <c r="G2173" s="3">
        <v>0.79</v>
      </c>
      <c r="H2173" t="s">
        <v>57</v>
      </c>
      <c r="I2173" s="2">
        <v>0.33333333333333331</v>
      </c>
      <c r="J2173" t="s">
        <v>58</v>
      </c>
      <c r="L2173"/>
    </row>
    <row r="2174" spans="1:12" x14ac:dyDescent="0.2">
      <c r="A2174" t="s">
        <v>50</v>
      </c>
      <c r="B2174" s="1">
        <v>45516</v>
      </c>
      <c r="C2174" s="2">
        <v>0.47222222222222221</v>
      </c>
      <c r="D2174" t="s">
        <v>7</v>
      </c>
      <c r="E2174">
        <v>32.82</v>
      </c>
      <c r="F2174" t="s">
        <v>8</v>
      </c>
      <c r="G2174" s="3">
        <v>0.79</v>
      </c>
      <c r="H2174" t="s">
        <v>57</v>
      </c>
      <c r="I2174" s="2">
        <v>0.45833333333333331</v>
      </c>
      <c r="J2174" t="s">
        <v>58</v>
      </c>
      <c r="L2174"/>
    </row>
    <row r="2175" spans="1:12" x14ac:dyDescent="0.2">
      <c r="A2175" t="s">
        <v>50</v>
      </c>
      <c r="B2175" s="1">
        <v>45516</v>
      </c>
      <c r="C2175" s="2">
        <v>0.48888888888888887</v>
      </c>
      <c r="D2175" t="s">
        <v>7</v>
      </c>
      <c r="E2175">
        <v>32.82</v>
      </c>
      <c r="F2175" t="s">
        <v>8</v>
      </c>
      <c r="G2175" s="3">
        <v>0.79</v>
      </c>
      <c r="H2175" t="s">
        <v>57</v>
      </c>
      <c r="I2175" s="2">
        <v>0.45833333333333331</v>
      </c>
      <c r="J2175" t="s">
        <v>58</v>
      </c>
      <c r="L2175"/>
    </row>
    <row r="2176" spans="1:12" x14ac:dyDescent="0.2">
      <c r="A2176" t="s">
        <v>50</v>
      </c>
      <c r="B2176" s="1">
        <v>45516</v>
      </c>
      <c r="C2176" s="2">
        <v>0.90069444444444446</v>
      </c>
      <c r="D2176" t="s">
        <v>7</v>
      </c>
      <c r="E2176">
        <v>32.82</v>
      </c>
      <c r="F2176" t="s">
        <v>8</v>
      </c>
      <c r="G2176" s="3">
        <v>0.79</v>
      </c>
      <c r="H2176" t="s">
        <v>57</v>
      </c>
      <c r="I2176" s="2">
        <v>0.875</v>
      </c>
      <c r="J2176" t="s">
        <v>58</v>
      </c>
      <c r="L2176"/>
    </row>
    <row r="2177" spans="1:12" x14ac:dyDescent="0.2">
      <c r="A2177" t="s">
        <v>50</v>
      </c>
      <c r="B2177" s="1">
        <v>45516</v>
      </c>
      <c r="C2177" s="2">
        <v>0.95694444444444449</v>
      </c>
      <c r="D2177" t="s">
        <v>7</v>
      </c>
      <c r="E2177">
        <v>32.82</v>
      </c>
      <c r="F2177" t="s">
        <v>16</v>
      </c>
      <c r="G2177" s="3">
        <v>0.79</v>
      </c>
      <c r="H2177" t="s">
        <v>57</v>
      </c>
      <c r="I2177" s="2">
        <v>0.91666666666666663</v>
      </c>
      <c r="J2177" t="s">
        <v>58</v>
      </c>
      <c r="L2177"/>
    </row>
    <row r="2178" spans="1:12" x14ac:dyDescent="0.2">
      <c r="A2178" t="s">
        <v>50</v>
      </c>
      <c r="B2178" s="1">
        <v>45516</v>
      </c>
      <c r="C2178" s="2">
        <v>0.95763888888888893</v>
      </c>
      <c r="D2178" t="s">
        <v>7</v>
      </c>
      <c r="E2178">
        <v>32.82</v>
      </c>
      <c r="F2178" t="s">
        <v>16</v>
      </c>
      <c r="G2178" s="3">
        <v>0.79</v>
      </c>
      <c r="H2178" t="s">
        <v>57</v>
      </c>
      <c r="I2178" s="2">
        <v>0.91666666666666663</v>
      </c>
      <c r="J2178" t="s">
        <v>58</v>
      </c>
      <c r="L2178"/>
    </row>
    <row r="2179" spans="1:12" x14ac:dyDescent="0.2">
      <c r="A2179" t="s">
        <v>50</v>
      </c>
      <c r="B2179" s="1">
        <v>45517</v>
      </c>
      <c r="C2179" s="2">
        <v>0.49930555555555556</v>
      </c>
      <c r="D2179" t="s">
        <v>7</v>
      </c>
      <c r="E2179">
        <v>32.82</v>
      </c>
      <c r="F2179" t="s">
        <v>8</v>
      </c>
      <c r="G2179" s="3">
        <v>0.79</v>
      </c>
      <c r="H2179" t="s">
        <v>59</v>
      </c>
      <c r="I2179" s="2">
        <v>0.45833333333333331</v>
      </c>
      <c r="J2179" t="s">
        <v>58</v>
      </c>
      <c r="L2179"/>
    </row>
    <row r="2180" spans="1:12" x14ac:dyDescent="0.2">
      <c r="A2180" t="s">
        <v>50</v>
      </c>
      <c r="B2180" s="1">
        <v>45517</v>
      </c>
      <c r="C2180" s="2">
        <v>0.61458333333333337</v>
      </c>
      <c r="D2180" t="s">
        <v>7</v>
      </c>
      <c r="E2180">
        <v>32.82</v>
      </c>
      <c r="F2180" t="s">
        <v>8</v>
      </c>
      <c r="G2180" s="3">
        <v>0.79</v>
      </c>
      <c r="H2180" t="s">
        <v>59</v>
      </c>
      <c r="I2180" s="2">
        <v>0.58333333333333337</v>
      </c>
      <c r="J2180" t="s">
        <v>58</v>
      </c>
      <c r="L2180"/>
    </row>
    <row r="2181" spans="1:12" x14ac:dyDescent="0.2">
      <c r="A2181" t="s">
        <v>50</v>
      </c>
      <c r="B2181" s="1">
        <v>45517</v>
      </c>
      <c r="C2181" s="2">
        <v>0.65763888888888888</v>
      </c>
      <c r="D2181" t="s">
        <v>7</v>
      </c>
      <c r="E2181">
        <v>32.82</v>
      </c>
      <c r="F2181" t="s">
        <v>16</v>
      </c>
      <c r="G2181" s="3">
        <v>0.79</v>
      </c>
      <c r="H2181" t="s">
        <v>59</v>
      </c>
      <c r="I2181" s="2">
        <v>0.625</v>
      </c>
      <c r="J2181" t="s">
        <v>58</v>
      </c>
      <c r="L2181"/>
    </row>
    <row r="2182" spans="1:12" x14ac:dyDescent="0.2">
      <c r="A2182" t="s">
        <v>50</v>
      </c>
      <c r="B2182" s="1">
        <v>45517</v>
      </c>
      <c r="C2182" s="2">
        <v>0.85347222222222219</v>
      </c>
      <c r="D2182" t="s">
        <v>7</v>
      </c>
      <c r="E2182">
        <v>32.82</v>
      </c>
      <c r="F2182" t="s">
        <v>8</v>
      </c>
      <c r="G2182" s="3">
        <v>0.79</v>
      </c>
      <c r="H2182" t="s">
        <v>59</v>
      </c>
      <c r="I2182" s="2">
        <v>0.83333333333333337</v>
      </c>
      <c r="J2182" t="s">
        <v>58</v>
      </c>
      <c r="L2182"/>
    </row>
    <row r="2183" spans="1:12" x14ac:dyDescent="0.2">
      <c r="A2183" t="s">
        <v>50</v>
      </c>
      <c r="B2183" s="1">
        <v>45517</v>
      </c>
      <c r="C2183" s="2">
        <v>0.85416666666666663</v>
      </c>
      <c r="D2183" t="s">
        <v>7</v>
      </c>
      <c r="E2183">
        <v>32.82</v>
      </c>
      <c r="F2183" t="s">
        <v>12</v>
      </c>
      <c r="G2183" s="3">
        <v>0.79</v>
      </c>
      <c r="H2183" t="s">
        <v>59</v>
      </c>
      <c r="I2183" s="2">
        <v>0.83333333333333337</v>
      </c>
      <c r="J2183" t="s">
        <v>58</v>
      </c>
      <c r="L2183"/>
    </row>
    <row r="2184" spans="1:12" x14ac:dyDescent="0.2">
      <c r="A2184" t="s">
        <v>50</v>
      </c>
      <c r="B2184" s="1">
        <v>45517</v>
      </c>
      <c r="C2184" s="2">
        <v>0.86388888888888893</v>
      </c>
      <c r="D2184" t="s">
        <v>7</v>
      </c>
      <c r="E2184">
        <v>32.82</v>
      </c>
      <c r="F2184" t="s">
        <v>16</v>
      </c>
      <c r="G2184" s="3">
        <v>0.79</v>
      </c>
      <c r="H2184" t="s">
        <v>59</v>
      </c>
      <c r="I2184" s="2">
        <v>0.83333333333333337</v>
      </c>
      <c r="J2184" t="s">
        <v>58</v>
      </c>
      <c r="L2184"/>
    </row>
    <row r="2185" spans="1:12" x14ac:dyDescent="0.2">
      <c r="A2185" t="s">
        <v>50</v>
      </c>
      <c r="B2185" s="1">
        <v>45518</v>
      </c>
      <c r="C2185" s="2">
        <v>0.31597222222222221</v>
      </c>
      <c r="D2185" t="s">
        <v>7</v>
      </c>
      <c r="E2185">
        <v>32.82</v>
      </c>
      <c r="F2185" t="s">
        <v>8</v>
      </c>
      <c r="G2185" s="3">
        <v>0.79</v>
      </c>
      <c r="H2185" t="s">
        <v>60</v>
      </c>
      <c r="I2185" s="2">
        <v>0.29166666666666669</v>
      </c>
      <c r="J2185" t="s">
        <v>58</v>
      </c>
      <c r="L2185"/>
    </row>
    <row r="2186" spans="1:12" x14ac:dyDescent="0.2">
      <c r="A2186" t="s">
        <v>50</v>
      </c>
      <c r="B2186" s="1">
        <v>45518</v>
      </c>
      <c r="C2186" s="2">
        <v>0.31666666666666665</v>
      </c>
      <c r="D2186" t="s">
        <v>7</v>
      </c>
      <c r="E2186">
        <v>32.82</v>
      </c>
      <c r="F2186" t="s">
        <v>16</v>
      </c>
      <c r="G2186" s="3">
        <v>0.79</v>
      </c>
      <c r="H2186" t="s">
        <v>60</v>
      </c>
      <c r="I2186" s="2">
        <v>0.29166666666666669</v>
      </c>
      <c r="J2186" t="s">
        <v>58</v>
      </c>
      <c r="L2186"/>
    </row>
    <row r="2187" spans="1:12" x14ac:dyDescent="0.2">
      <c r="A2187" t="s">
        <v>50</v>
      </c>
      <c r="B2187" s="1">
        <v>45518</v>
      </c>
      <c r="C2187" s="2">
        <v>0.63958333333333328</v>
      </c>
      <c r="D2187" t="s">
        <v>7</v>
      </c>
      <c r="E2187">
        <v>32.82</v>
      </c>
      <c r="F2187" t="s">
        <v>8</v>
      </c>
      <c r="G2187" s="3">
        <v>0.79</v>
      </c>
      <c r="H2187" t="s">
        <v>60</v>
      </c>
      <c r="I2187" s="2">
        <v>0.625</v>
      </c>
      <c r="J2187" t="s">
        <v>58</v>
      </c>
      <c r="L2187"/>
    </row>
    <row r="2188" spans="1:12" x14ac:dyDescent="0.2">
      <c r="A2188" t="s">
        <v>50</v>
      </c>
      <c r="B2188" s="1">
        <v>45518</v>
      </c>
      <c r="C2188" s="2">
        <v>0.81527777777777777</v>
      </c>
      <c r="D2188" t="s">
        <v>7</v>
      </c>
      <c r="E2188">
        <v>32.82</v>
      </c>
      <c r="F2188" t="s">
        <v>8</v>
      </c>
      <c r="G2188" s="3">
        <v>0.79</v>
      </c>
      <c r="H2188" t="s">
        <v>60</v>
      </c>
      <c r="I2188" s="2">
        <v>0.79166666666666663</v>
      </c>
      <c r="J2188" t="s">
        <v>58</v>
      </c>
      <c r="L2188"/>
    </row>
    <row r="2189" spans="1:12" x14ac:dyDescent="0.2">
      <c r="A2189" t="s">
        <v>50</v>
      </c>
      <c r="B2189" s="1">
        <v>45518</v>
      </c>
      <c r="C2189" s="2">
        <v>0.90347222222222223</v>
      </c>
      <c r="D2189" t="s">
        <v>7</v>
      </c>
      <c r="E2189">
        <v>32.82</v>
      </c>
      <c r="F2189" t="s">
        <v>8</v>
      </c>
      <c r="G2189" s="3">
        <v>0.79</v>
      </c>
      <c r="H2189" t="s">
        <v>60</v>
      </c>
      <c r="I2189" s="2">
        <v>0.875</v>
      </c>
      <c r="J2189" t="s">
        <v>58</v>
      </c>
      <c r="L2189"/>
    </row>
    <row r="2190" spans="1:12" x14ac:dyDescent="0.2">
      <c r="A2190" t="s">
        <v>50</v>
      </c>
      <c r="B2190" s="1">
        <v>45519</v>
      </c>
      <c r="C2190" s="2">
        <v>0.40069444444444446</v>
      </c>
      <c r="D2190" t="s">
        <v>7</v>
      </c>
      <c r="E2190">
        <v>32.82</v>
      </c>
      <c r="F2190" t="s">
        <v>16</v>
      </c>
      <c r="G2190" s="3">
        <v>0.79</v>
      </c>
      <c r="H2190" t="s">
        <v>61</v>
      </c>
      <c r="I2190" s="2">
        <v>0.375</v>
      </c>
      <c r="J2190" t="s">
        <v>58</v>
      </c>
      <c r="L2190"/>
    </row>
    <row r="2191" spans="1:12" x14ac:dyDescent="0.2">
      <c r="A2191" t="s">
        <v>50</v>
      </c>
      <c r="B2191" s="1">
        <v>45519</v>
      </c>
      <c r="C2191" s="2">
        <v>0.40138888888888891</v>
      </c>
      <c r="D2191" t="s">
        <v>7</v>
      </c>
      <c r="E2191">
        <v>32.82</v>
      </c>
      <c r="F2191" t="s">
        <v>9</v>
      </c>
      <c r="G2191" s="3">
        <v>0.79</v>
      </c>
      <c r="H2191" t="s">
        <v>61</v>
      </c>
      <c r="I2191" s="2">
        <v>0.375</v>
      </c>
      <c r="J2191" t="s">
        <v>58</v>
      </c>
      <c r="L2191"/>
    </row>
    <row r="2192" spans="1:12" x14ac:dyDescent="0.2">
      <c r="A2192" t="s">
        <v>50</v>
      </c>
      <c r="B2192" s="1">
        <v>45519</v>
      </c>
      <c r="C2192" s="2">
        <v>0.40138888888888891</v>
      </c>
      <c r="D2192" t="s">
        <v>7</v>
      </c>
      <c r="E2192">
        <v>32.82</v>
      </c>
      <c r="F2192" t="s">
        <v>8</v>
      </c>
      <c r="G2192" s="3">
        <v>0.79</v>
      </c>
      <c r="H2192" t="s">
        <v>61</v>
      </c>
      <c r="I2192" s="2">
        <v>0.375</v>
      </c>
      <c r="J2192" t="s">
        <v>58</v>
      </c>
      <c r="L2192"/>
    </row>
    <row r="2193" spans="1:12" x14ac:dyDescent="0.2">
      <c r="A2193" t="s">
        <v>50</v>
      </c>
      <c r="B2193" s="1">
        <v>45519</v>
      </c>
      <c r="C2193" s="2">
        <v>0.52638888888888891</v>
      </c>
      <c r="D2193" t="s">
        <v>7</v>
      </c>
      <c r="E2193">
        <v>32.82</v>
      </c>
      <c r="F2193" t="s">
        <v>8</v>
      </c>
      <c r="G2193" s="3">
        <v>0.79</v>
      </c>
      <c r="H2193" t="s">
        <v>61</v>
      </c>
      <c r="I2193" s="2">
        <v>0.5</v>
      </c>
      <c r="J2193" t="s">
        <v>58</v>
      </c>
      <c r="L2193"/>
    </row>
    <row r="2194" spans="1:12" x14ac:dyDescent="0.2">
      <c r="A2194" t="s">
        <v>50</v>
      </c>
      <c r="B2194" s="1">
        <v>45519</v>
      </c>
      <c r="C2194" s="2">
        <v>0.57499999999999996</v>
      </c>
      <c r="D2194" t="s">
        <v>7</v>
      </c>
      <c r="E2194">
        <v>32.82</v>
      </c>
      <c r="F2194" t="s">
        <v>8</v>
      </c>
      <c r="G2194" s="3">
        <v>0.79</v>
      </c>
      <c r="H2194" t="s">
        <v>61</v>
      </c>
      <c r="I2194" s="2">
        <v>0.54166666666666663</v>
      </c>
      <c r="J2194" t="s">
        <v>58</v>
      </c>
      <c r="L2194"/>
    </row>
    <row r="2195" spans="1:12" x14ac:dyDescent="0.2">
      <c r="A2195" t="s">
        <v>50</v>
      </c>
      <c r="B2195" s="1">
        <v>45519</v>
      </c>
      <c r="C2195" s="2">
        <v>0.79861111111111116</v>
      </c>
      <c r="D2195" t="s">
        <v>7</v>
      </c>
      <c r="E2195">
        <v>32.82</v>
      </c>
      <c r="F2195" t="s">
        <v>9</v>
      </c>
      <c r="G2195" s="3">
        <v>0.79</v>
      </c>
      <c r="H2195" t="s">
        <v>61</v>
      </c>
      <c r="I2195" s="2">
        <v>0.79166666666666663</v>
      </c>
      <c r="J2195" t="s">
        <v>58</v>
      </c>
      <c r="L2195"/>
    </row>
    <row r="2196" spans="1:12" x14ac:dyDescent="0.2">
      <c r="A2196" t="s">
        <v>50</v>
      </c>
      <c r="B2196" s="1">
        <v>45519</v>
      </c>
      <c r="C2196" s="2">
        <v>0.86111111111111116</v>
      </c>
      <c r="D2196" t="s">
        <v>7</v>
      </c>
      <c r="E2196">
        <v>32.82</v>
      </c>
      <c r="F2196" t="s">
        <v>16</v>
      </c>
      <c r="G2196" s="3">
        <v>0.79</v>
      </c>
      <c r="H2196" t="s">
        <v>61</v>
      </c>
      <c r="I2196" s="2">
        <v>0.83333333333333337</v>
      </c>
      <c r="J2196" t="s">
        <v>58</v>
      </c>
      <c r="L2196"/>
    </row>
    <row r="2197" spans="1:12" x14ac:dyDescent="0.2">
      <c r="A2197" t="s">
        <v>50</v>
      </c>
      <c r="B2197" s="1">
        <v>45520</v>
      </c>
      <c r="C2197" s="2">
        <v>0.52013888888888893</v>
      </c>
      <c r="D2197" t="s">
        <v>7</v>
      </c>
      <c r="E2197">
        <v>32.82</v>
      </c>
      <c r="F2197" t="s">
        <v>8</v>
      </c>
      <c r="G2197" s="3">
        <v>0.79</v>
      </c>
      <c r="H2197" t="s">
        <v>62</v>
      </c>
      <c r="I2197" s="2">
        <v>0.5</v>
      </c>
      <c r="J2197" t="s">
        <v>58</v>
      </c>
      <c r="L2197"/>
    </row>
    <row r="2198" spans="1:12" x14ac:dyDescent="0.2">
      <c r="A2198" t="s">
        <v>50</v>
      </c>
      <c r="B2198" s="1">
        <v>45521</v>
      </c>
      <c r="C2198" s="2">
        <v>0.38750000000000001</v>
      </c>
      <c r="D2198" t="s">
        <v>7</v>
      </c>
      <c r="E2198">
        <v>32.82</v>
      </c>
      <c r="F2198" t="s">
        <v>16</v>
      </c>
      <c r="G2198" s="3">
        <v>0.79</v>
      </c>
      <c r="H2198" t="s">
        <v>54</v>
      </c>
      <c r="I2198" s="2">
        <v>0.375</v>
      </c>
      <c r="J2198" t="s">
        <v>55</v>
      </c>
      <c r="L2198"/>
    </row>
    <row r="2199" spans="1:12" x14ac:dyDescent="0.2">
      <c r="A2199" t="s">
        <v>50</v>
      </c>
      <c r="B2199" s="1">
        <v>45521</v>
      </c>
      <c r="C2199" s="2">
        <v>0.68958333333333333</v>
      </c>
      <c r="D2199" t="s">
        <v>7</v>
      </c>
      <c r="E2199">
        <v>32.82</v>
      </c>
      <c r="F2199" t="s">
        <v>8</v>
      </c>
      <c r="G2199" s="3">
        <v>0.79</v>
      </c>
      <c r="H2199" t="s">
        <v>54</v>
      </c>
      <c r="I2199" s="2">
        <v>0.66666666666666663</v>
      </c>
      <c r="J2199" t="s">
        <v>55</v>
      </c>
      <c r="L2199"/>
    </row>
    <row r="2200" spans="1:12" x14ac:dyDescent="0.2">
      <c r="A2200" t="s">
        <v>50</v>
      </c>
      <c r="B2200" s="1">
        <v>45521</v>
      </c>
      <c r="C2200" s="2">
        <v>0.78333333333333333</v>
      </c>
      <c r="D2200" t="s">
        <v>7</v>
      </c>
      <c r="E2200">
        <v>32.82</v>
      </c>
      <c r="F2200" t="s">
        <v>16</v>
      </c>
      <c r="G2200" s="3">
        <v>0.79</v>
      </c>
      <c r="H2200" t="s">
        <v>54</v>
      </c>
      <c r="I2200" s="2">
        <v>0.75</v>
      </c>
      <c r="J2200" t="s">
        <v>55</v>
      </c>
      <c r="L2200"/>
    </row>
    <row r="2201" spans="1:12" x14ac:dyDescent="0.2">
      <c r="A2201" t="s">
        <v>50</v>
      </c>
      <c r="B2201" s="1">
        <v>45521</v>
      </c>
      <c r="C2201" s="2">
        <v>0.9458333333333333</v>
      </c>
      <c r="D2201" t="s">
        <v>7</v>
      </c>
      <c r="E2201">
        <v>32.82</v>
      </c>
      <c r="F2201" t="s">
        <v>8</v>
      </c>
      <c r="G2201" s="3">
        <v>0.79</v>
      </c>
      <c r="H2201" t="s">
        <v>54</v>
      </c>
      <c r="I2201" s="2">
        <v>0.91666666666666663</v>
      </c>
      <c r="J2201" t="s">
        <v>55</v>
      </c>
      <c r="L2201"/>
    </row>
    <row r="2202" spans="1:12" x14ac:dyDescent="0.2">
      <c r="A2202" t="s">
        <v>50</v>
      </c>
      <c r="B2202" s="1">
        <v>45522</v>
      </c>
      <c r="C2202" s="2">
        <v>0.33958333333333335</v>
      </c>
      <c r="D2202" t="s">
        <v>7</v>
      </c>
      <c r="E2202">
        <v>32.82</v>
      </c>
      <c r="F2202" t="s">
        <v>16</v>
      </c>
      <c r="G2202" s="3">
        <v>0.79</v>
      </c>
      <c r="H2202" t="s">
        <v>56</v>
      </c>
      <c r="I2202" s="2">
        <v>0.33333333333333331</v>
      </c>
      <c r="J2202" t="s">
        <v>55</v>
      </c>
      <c r="L2202"/>
    </row>
    <row r="2203" spans="1:12" x14ac:dyDescent="0.2">
      <c r="A2203" t="s">
        <v>50</v>
      </c>
      <c r="B2203" s="1">
        <v>45522</v>
      </c>
      <c r="C2203" s="2">
        <v>0.35555555555555557</v>
      </c>
      <c r="D2203" t="s">
        <v>7</v>
      </c>
      <c r="E2203">
        <v>32.82</v>
      </c>
      <c r="F2203" t="s">
        <v>16</v>
      </c>
      <c r="G2203" s="3">
        <v>0.79</v>
      </c>
      <c r="H2203" t="s">
        <v>56</v>
      </c>
      <c r="I2203" s="2">
        <v>0.33333333333333331</v>
      </c>
      <c r="J2203" t="s">
        <v>55</v>
      </c>
      <c r="L2203"/>
    </row>
    <row r="2204" spans="1:12" x14ac:dyDescent="0.2">
      <c r="A2204" t="s">
        <v>50</v>
      </c>
      <c r="B2204" s="1">
        <v>45522</v>
      </c>
      <c r="C2204" s="2">
        <v>0.52152777777777781</v>
      </c>
      <c r="D2204" t="s">
        <v>7</v>
      </c>
      <c r="E2204">
        <v>32.82</v>
      </c>
      <c r="F2204" t="s">
        <v>16</v>
      </c>
      <c r="G2204" s="3">
        <v>0.79</v>
      </c>
      <c r="H2204" t="s">
        <v>56</v>
      </c>
      <c r="I2204" s="2">
        <v>0.5</v>
      </c>
      <c r="J2204" t="s">
        <v>55</v>
      </c>
      <c r="L2204"/>
    </row>
    <row r="2205" spans="1:12" x14ac:dyDescent="0.2">
      <c r="A2205" t="s">
        <v>50</v>
      </c>
      <c r="B2205" s="1">
        <v>45523</v>
      </c>
      <c r="C2205" s="2">
        <v>0.88958333333333328</v>
      </c>
      <c r="D2205" t="s">
        <v>7</v>
      </c>
      <c r="E2205">
        <v>32.82</v>
      </c>
      <c r="F2205" t="s">
        <v>8</v>
      </c>
      <c r="G2205" s="3">
        <v>0.79</v>
      </c>
      <c r="H2205" t="s">
        <v>57</v>
      </c>
      <c r="I2205" s="2">
        <v>0.875</v>
      </c>
      <c r="J2205" t="s">
        <v>58</v>
      </c>
      <c r="L2205"/>
    </row>
    <row r="2206" spans="1:12" x14ac:dyDescent="0.2">
      <c r="A2206" t="s">
        <v>50</v>
      </c>
      <c r="B2206" s="1">
        <v>45523</v>
      </c>
      <c r="C2206" s="2">
        <v>0.89652777777777781</v>
      </c>
      <c r="D2206" t="s">
        <v>7</v>
      </c>
      <c r="E2206">
        <v>32.82</v>
      </c>
      <c r="F2206" t="s">
        <v>12</v>
      </c>
      <c r="G2206" s="3">
        <v>0.79</v>
      </c>
      <c r="H2206" t="s">
        <v>57</v>
      </c>
      <c r="I2206" s="2">
        <v>0.875</v>
      </c>
      <c r="J2206" t="s">
        <v>58</v>
      </c>
      <c r="L2206"/>
    </row>
    <row r="2207" spans="1:12" x14ac:dyDescent="0.2">
      <c r="A2207" t="s">
        <v>50</v>
      </c>
      <c r="B2207" s="1">
        <v>45524</v>
      </c>
      <c r="C2207" s="2">
        <v>0.35347222222222224</v>
      </c>
      <c r="D2207" t="s">
        <v>7</v>
      </c>
      <c r="E2207">
        <v>32.82</v>
      </c>
      <c r="F2207" t="s">
        <v>8</v>
      </c>
      <c r="G2207" s="3">
        <v>0.79</v>
      </c>
      <c r="H2207" t="s">
        <v>59</v>
      </c>
      <c r="I2207" s="2">
        <v>0.33333333333333331</v>
      </c>
      <c r="J2207" t="s">
        <v>58</v>
      </c>
      <c r="L2207"/>
    </row>
    <row r="2208" spans="1:12" x14ac:dyDescent="0.2">
      <c r="A2208" t="s">
        <v>50</v>
      </c>
      <c r="B2208" s="1">
        <v>45524</v>
      </c>
      <c r="C2208" s="2">
        <v>0.48749999999999999</v>
      </c>
      <c r="D2208" t="s">
        <v>7</v>
      </c>
      <c r="E2208">
        <v>32.82</v>
      </c>
      <c r="F2208" t="s">
        <v>8</v>
      </c>
      <c r="G2208" s="3">
        <v>0.79</v>
      </c>
      <c r="H2208" t="s">
        <v>59</v>
      </c>
      <c r="I2208" s="2">
        <v>0.45833333333333331</v>
      </c>
      <c r="J2208" t="s">
        <v>58</v>
      </c>
      <c r="L2208"/>
    </row>
    <row r="2209" spans="1:12" x14ac:dyDescent="0.2">
      <c r="A2209" t="s">
        <v>50</v>
      </c>
      <c r="B2209" s="1">
        <v>45524</v>
      </c>
      <c r="C2209" s="2">
        <v>0.86250000000000004</v>
      </c>
      <c r="D2209" t="s">
        <v>7</v>
      </c>
      <c r="E2209">
        <v>32.82</v>
      </c>
      <c r="F2209" t="s">
        <v>8</v>
      </c>
      <c r="G2209" s="3">
        <v>0.79</v>
      </c>
      <c r="H2209" t="s">
        <v>59</v>
      </c>
      <c r="I2209" s="2">
        <v>0.83333333333333337</v>
      </c>
      <c r="J2209" t="s">
        <v>58</v>
      </c>
      <c r="L2209"/>
    </row>
    <row r="2210" spans="1:12" x14ac:dyDescent="0.2">
      <c r="A2210" t="s">
        <v>50</v>
      </c>
      <c r="B2210" s="1">
        <v>45524</v>
      </c>
      <c r="C2210" s="2">
        <v>0.86388888888888893</v>
      </c>
      <c r="D2210" t="s">
        <v>7</v>
      </c>
      <c r="E2210">
        <v>32.82</v>
      </c>
      <c r="F2210" t="s">
        <v>8</v>
      </c>
      <c r="G2210" s="3">
        <v>0.79</v>
      </c>
      <c r="H2210" t="s">
        <v>59</v>
      </c>
      <c r="I2210" s="2">
        <v>0.83333333333333337</v>
      </c>
      <c r="J2210" t="s">
        <v>58</v>
      </c>
      <c r="L2210"/>
    </row>
    <row r="2211" spans="1:12" x14ac:dyDescent="0.2">
      <c r="A2211" t="s">
        <v>50</v>
      </c>
      <c r="B2211" s="1">
        <v>45524</v>
      </c>
      <c r="C2211" s="2">
        <v>0.86458333333333337</v>
      </c>
      <c r="D2211" t="s">
        <v>7</v>
      </c>
      <c r="E2211">
        <v>32.82</v>
      </c>
      <c r="F2211" t="s">
        <v>8</v>
      </c>
      <c r="G2211" s="3">
        <v>0.79</v>
      </c>
      <c r="H2211" t="s">
        <v>59</v>
      </c>
      <c r="I2211" s="2">
        <v>0.83333333333333337</v>
      </c>
      <c r="J2211" t="s">
        <v>58</v>
      </c>
      <c r="L2211"/>
    </row>
    <row r="2212" spans="1:12" x14ac:dyDescent="0.2">
      <c r="A2212" t="s">
        <v>50</v>
      </c>
      <c r="B2212" s="1">
        <v>45524</v>
      </c>
      <c r="C2212" s="2">
        <v>0.86527777777777781</v>
      </c>
      <c r="D2212" t="s">
        <v>7</v>
      </c>
      <c r="E2212">
        <v>32.82</v>
      </c>
      <c r="F2212" t="s">
        <v>8</v>
      </c>
      <c r="G2212" s="3">
        <v>0.79</v>
      </c>
      <c r="H2212" t="s">
        <v>59</v>
      </c>
      <c r="I2212" s="2">
        <v>0.83333333333333337</v>
      </c>
      <c r="J2212" t="s">
        <v>58</v>
      </c>
      <c r="L2212"/>
    </row>
    <row r="2213" spans="1:12" x14ac:dyDescent="0.2">
      <c r="A2213" t="s">
        <v>50</v>
      </c>
      <c r="B2213" s="1">
        <v>45525</v>
      </c>
      <c r="C2213" s="2">
        <v>0.55347222222222225</v>
      </c>
      <c r="D2213" t="s">
        <v>7</v>
      </c>
      <c r="E2213">
        <v>32.82</v>
      </c>
      <c r="F2213" t="s">
        <v>8</v>
      </c>
      <c r="G2213" s="3">
        <v>0.79</v>
      </c>
      <c r="H2213" t="s">
        <v>60</v>
      </c>
      <c r="I2213" s="2">
        <v>0.54166666666666663</v>
      </c>
      <c r="J2213" t="s">
        <v>58</v>
      </c>
      <c r="L2213"/>
    </row>
    <row r="2214" spans="1:12" x14ac:dyDescent="0.2">
      <c r="A2214" t="s">
        <v>50</v>
      </c>
      <c r="B2214" s="1">
        <v>45525</v>
      </c>
      <c r="C2214" s="2">
        <v>0.8208333333333333</v>
      </c>
      <c r="D2214" t="s">
        <v>7</v>
      </c>
      <c r="E2214">
        <v>32.82</v>
      </c>
      <c r="F2214" t="s">
        <v>8</v>
      </c>
      <c r="G2214" s="3">
        <v>0.79</v>
      </c>
      <c r="H2214" t="s">
        <v>60</v>
      </c>
      <c r="I2214" s="2">
        <v>0.79166666666666663</v>
      </c>
      <c r="J2214" t="s">
        <v>58</v>
      </c>
      <c r="L2214"/>
    </row>
    <row r="2215" spans="1:12" x14ac:dyDescent="0.2">
      <c r="A2215" t="s">
        <v>50</v>
      </c>
      <c r="B2215" s="1">
        <v>45526</v>
      </c>
      <c r="C2215" s="2">
        <v>0.59444444444444444</v>
      </c>
      <c r="D2215" t="s">
        <v>7</v>
      </c>
      <c r="E2215">
        <v>32.82</v>
      </c>
      <c r="F2215" t="s">
        <v>8</v>
      </c>
      <c r="G2215" s="3">
        <v>0.79</v>
      </c>
      <c r="H2215" t="s">
        <v>61</v>
      </c>
      <c r="I2215" s="2">
        <v>0.58333333333333337</v>
      </c>
      <c r="J2215" t="s">
        <v>58</v>
      </c>
      <c r="L2215"/>
    </row>
    <row r="2216" spans="1:12" x14ac:dyDescent="0.2">
      <c r="A2216" t="s">
        <v>50</v>
      </c>
      <c r="B2216" s="1">
        <v>45526</v>
      </c>
      <c r="C2216" s="2">
        <v>0.60138888888888886</v>
      </c>
      <c r="D2216" t="s">
        <v>7</v>
      </c>
      <c r="E2216">
        <v>32.82</v>
      </c>
      <c r="F2216" t="s">
        <v>8</v>
      </c>
      <c r="G2216" s="3">
        <v>0.79</v>
      </c>
      <c r="H2216" t="s">
        <v>61</v>
      </c>
      <c r="I2216" s="2">
        <v>0.58333333333333337</v>
      </c>
      <c r="J2216" t="s">
        <v>58</v>
      </c>
      <c r="L2216"/>
    </row>
    <row r="2217" spans="1:12" x14ac:dyDescent="0.2">
      <c r="A2217" t="s">
        <v>50</v>
      </c>
      <c r="B2217" s="1">
        <v>45526</v>
      </c>
      <c r="C2217" s="2">
        <v>0.62986111111111109</v>
      </c>
      <c r="D2217" t="s">
        <v>7</v>
      </c>
      <c r="E2217">
        <v>32.82</v>
      </c>
      <c r="F2217" t="s">
        <v>16</v>
      </c>
      <c r="G2217" s="3">
        <v>0.79</v>
      </c>
      <c r="H2217" t="s">
        <v>61</v>
      </c>
      <c r="I2217" s="2">
        <v>0.625</v>
      </c>
      <c r="J2217" t="s">
        <v>58</v>
      </c>
      <c r="L2217"/>
    </row>
    <row r="2218" spans="1:12" x14ac:dyDescent="0.2">
      <c r="A2218" t="s">
        <v>50</v>
      </c>
      <c r="B2218" s="1">
        <v>45527</v>
      </c>
      <c r="C2218" s="2">
        <v>0.3215277777777778</v>
      </c>
      <c r="D2218" t="s">
        <v>7</v>
      </c>
      <c r="E2218">
        <v>32.82</v>
      </c>
      <c r="F2218" t="s">
        <v>8</v>
      </c>
      <c r="G2218" s="3">
        <v>0.79</v>
      </c>
      <c r="H2218" t="s">
        <v>62</v>
      </c>
      <c r="I2218" s="2">
        <v>0.29166666666666669</v>
      </c>
      <c r="J2218" t="s">
        <v>58</v>
      </c>
      <c r="L2218"/>
    </row>
    <row r="2219" spans="1:12" x14ac:dyDescent="0.2">
      <c r="A2219" t="s">
        <v>50</v>
      </c>
      <c r="B2219" s="1">
        <v>45527</v>
      </c>
      <c r="C2219" s="2">
        <v>0.34861111111111109</v>
      </c>
      <c r="D2219" t="s">
        <v>7</v>
      </c>
      <c r="E2219">
        <v>32.82</v>
      </c>
      <c r="F2219" t="s">
        <v>8</v>
      </c>
      <c r="G2219" s="3">
        <v>0.79</v>
      </c>
      <c r="H2219" t="s">
        <v>62</v>
      </c>
      <c r="I2219" s="2">
        <v>0.33333333333333331</v>
      </c>
      <c r="J2219" t="s">
        <v>58</v>
      </c>
      <c r="L2219"/>
    </row>
    <row r="2220" spans="1:12" x14ac:dyDescent="0.2">
      <c r="A2220" t="s">
        <v>50</v>
      </c>
      <c r="B2220" s="1">
        <v>45527</v>
      </c>
      <c r="C2220" s="2">
        <v>0.4236111111111111</v>
      </c>
      <c r="D2220" t="s">
        <v>7</v>
      </c>
      <c r="E2220">
        <v>32.82</v>
      </c>
      <c r="F2220" t="s">
        <v>12</v>
      </c>
      <c r="G2220" s="3">
        <v>0.79</v>
      </c>
      <c r="H2220" t="s">
        <v>62</v>
      </c>
      <c r="I2220" s="2">
        <v>0.41666666666666669</v>
      </c>
      <c r="J2220" t="s">
        <v>58</v>
      </c>
      <c r="L2220"/>
    </row>
    <row r="2221" spans="1:12" x14ac:dyDescent="0.2">
      <c r="A2221" t="s">
        <v>50</v>
      </c>
      <c r="B2221" s="1">
        <v>45527</v>
      </c>
      <c r="C2221" s="2">
        <v>0.46666666666666667</v>
      </c>
      <c r="D2221" t="s">
        <v>7</v>
      </c>
      <c r="E2221">
        <v>32.82</v>
      </c>
      <c r="F2221" t="s">
        <v>9</v>
      </c>
      <c r="G2221" s="3">
        <v>0.79</v>
      </c>
      <c r="H2221" t="s">
        <v>62</v>
      </c>
      <c r="I2221" s="2">
        <v>0.45833333333333331</v>
      </c>
      <c r="J2221" t="s">
        <v>58</v>
      </c>
      <c r="L2221"/>
    </row>
    <row r="2222" spans="1:12" x14ac:dyDescent="0.2">
      <c r="A2222" t="s">
        <v>50</v>
      </c>
      <c r="B2222" s="1">
        <v>45527</v>
      </c>
      <c r="C2222" s="2">
        <v>0.82499999999999996</v>
      </c>
      <c r="D2222" t="s">
        <v>7</v>
      </c>
      <c r="E2222">
        <v>32.82</v>
      </c>
      <c r="F2222" t="s">
        <v>8</v>
      </c>
      <c r="G2222" s="3">
        <v>0.79</v>
      </c>
      <c r="H2222" t="s">
        <v>62</v>
      </c>
      <c r="I2222" s="2">
        <v>0.79166666666666663</v>
      </c>
      <c r="J2222" t="s">
        <v>58</v>
      </c>
      <c r="L2222"/>
    </row>
    <row r="2223" spans="1:12" x14ac:dyDescent="0.2">
      <c r="A2223" t="s">
        <v>50</v>
      </c>
      <c r="B2223" s="1">
        <v>45529</v>
      </c>
      <c r="C2223" s="2">
        <v>0.39166666666666666</v>
      </c>
      <c r="D2223" t="s">
        <v>7</v>
      </c>
      <c r="E2223">
        <v>32.82</v>
      </c>
      <c r="F2223" t="s">
        <v>16</v>
      </c>
      <c r="G2223" s="3">
        <v>0.79</v>
      </c>
      <c r="H2223" t="s">
        <v>56</v>
      </c>
      <c r="I2223" s="2">
        <v>0.375</v>
      </c>
      <c r="J2223" t="s">
        <v>55</v>
      </c>
      <c r="L2223"/>
    </row>
    <row r="2224" spans="1:12" x14ac:dyDescent="0.2">
      <c r="A2224" t="s">
        <v>50</v>
      </c>
      <c r="B2224" s="1">
        <v>45529</v>
      </c>
      <c r="C2224" s="2">
        <v>0.52847222222222223</v>
      </c>
      <c r="D2224" t="s">
        <v>7</v>
      </c>
      <c r="E2224">
        <v>32.82</v>
      </c>
      <c r="F2224" t="s">
        <v>16</v>
      </c>
      <c r="G2224" s="3">
        <v>0.79</v>
      </c>
      <c r="H2224" t="s">
        <v>56</v>
      </c>
      <c r="I2224" s="2">
        <v>0.5</v>
      </c>
      <c r="J2224" t="s">
        <v>55</v>
      </c>
      <c r="L2224"/>
    </row>
    <row r="2225" spans="1:12" x14ac:dyDescent="0.2">
      <c r="A2225" t="s">
        <v>50</v>
      </c>
      <c r="B2225" s="1">
        <v>45529</v>
      </c>
      <c r="C2225" s="2">
        <v>0.62013888888888891</v>
      </c>
      <c r="D2225" t="s">
        <v>7</v>
      </c>
      <c r="E2225">
        <v>32.82</v>
      </c>
      <c r="F2225" t="s">
        <v>8</v>
      </c>
      <c r="G2225" s="3">
        <v>0.79</v>
      </c>
      <c r="H2225" t="s">
        <v>56</v>
      </c>
      <c r="I2225" s="2">
        <v>0.58333333333333337</v>
      </c>
      <c r="J2225" t="s">
        <v>55</v>
      </c>
      <c r="L2225"/>
    </row>
    <row r="2226" spans="1:12" x14ac:dyDescent="0.2">
      <c r="A2226" t="s">
        <v>50</v>
      </c>
      <c r="B2226" s="1">
        <v>45530</v>
      </c>
      <c r="C2226" s="2">
        <v>0.44236111111111109</v>
      </c>
      <c r="D2226" t="s">
        <v>7</v>
      </c>
      <c r="E2226">
        <v>32.82</v>
      </c>
      <c r="F2226" t="s">
        <v>8</v>
      </c>
      <c r="G2226" s="3">
        <v>0.79</v>
      </c>
      <c r="H2226" t="s">
        <v>57</v>
      </c>
      <c r="I2226" s="2">
        <v>0.41666666666666669</v>
      </c>
      <c r="J2226" t="s">
        <v>58</v>
      </c>
      <c r="L2226"/>
    </row>
    <row r="2227" spans="1:12" x14ac:dyDescent="0.2">
      <c r="A2227" t="s">
        <v>50</v>
      </c>
      <c r="B2227" s="1">
        <v>45530</v>
      </c>
      <c r="C2227" s="2">
        <v>0.44305555555555554</v>
      </c>
      <c r="D2227" t="s">
        <v>7</v>
      </c>
      <c r="E2227">
        <v>32.82</v>
      </c>
      <c r="F2227" t="s">
        <v>16</v>
      </c>
      <c r="G2227" s="3">
        <v>0.79</v>
      </c>
      <c r="H2227" t="s">
        <v>57</v>
      </c>
      <c r="I2227" s="2">
        <v>0.41666666666666669</v>
      </c>
      <c r="J2227" t="s">
        <v>58</v>
      </c>
      <c r="L2227"/>
    </row>
    <row r="2228" spans="1:12" x14ac:dyDescent="0.2">
      <c r="A2228" t="s">
        <v>50</v>
      </c>
      <c r="B2228" s="1">
        <v>45530</v>
      </c>
      <c r="C2228" s="2">
        <v>0.78749999999999998</v>
      </c>
      <c r="D2228" t="s">
        <v>7</v>
      </c>
      <c r="E2228">
        <v>32.82</v>
      </c>
      <c r="F2228" t="s">
        <v>8</v>
      </c>
      <c r="G2228" s="3">
        <v>0.79</v>
      </c>
      <c r="H2228" t="s">
        <v>57</v>
      </c>
      <c r="I2228" s="2">
        <v>0.75</v>
      </c>
      <c r="J2228" t="s">
        <v>58</v>
      </c>
      <c r="L2228"/>
    </row>
    <row r="2229" spans="1:12" x14ac:dyDescent="0.2">
      <c r="A2229" t="s">
        <v>50</v>
      </c>
      <c r="B2229" s="1">
        <v>45531</v>
      </c>
      <c r="C2229" s="2">
        <v>0.41944444444444445</v>
      </c>
      <c r="D2229" t="s">
        <v>7</v>
      </c>
      <c r="E2229">
        <v>32.82</v>
      </c>
      <c r="F2229" t="s">
        <v>8</v>
      </c>
      <c r="G2229" s="3">
        <v>0.79</v>
      </c>
      <c r="H2229" t="s">
        <v>59</v>
      </c>
      <c r="I2229" s="2">
        <v>0.41666666666666669</v>
      </c>
      <c r="J2229" t="s">
        <v>58</v>
      </c>
      <c r="L2229"/>
    </row>
    <row r="2230" spans="1:12" x14ac:dyDescent="0.2">
      <c r="A2230" t="s">
        <v>50</v>
      </c>
      <c r="B2230" s="1">
        <v>45532</v>
      </c>
      <c r="C2230" s="2">
        <v>0.50694444444444442</v>
      </c>
      <c r="D2230" t="s">
        <v>7</v>
      </c>
      <c r="E2230">
        <v>32.82</v>
      </c>
      <c r="F2230" t="s">
        <v>16</v>
      </c>
      <c r="G2230" s="3">
        <v>0.79</v>
      </c>
      <c r="H2230" t="s">
        <v>60</v>
      </c>
      <c r="I2230" s="2">
        <v>0.5</v>
      </c>
      <c r="J2230" t="s">
        <v>58</v>
      </c>
      <c r="L2230"/>
    </row>
    <row r="2231" spans="1:12" x14ac:dyDescent="0.2">
      <c r="A2231" t="s">
        <v>50</v>
      </c>
      <c r="B2231" s="1">
        <v>45534</v>
      </c>
      <c r="C2231" s="2">
        <v>0.71736111111111112</v>
      </c>
      <c r="D2231" t="s">
        <v>7</v>
      </c>
      <c r="E2231">
        <v>32.82</v>
      </c>
      <c r="F2231" t="s">
        <v>8</v>
      </c>
      <c r="G2231" s="3">
        <v>0.79</v>
      </c>
      <c r="H2231" t="s">
        <v>62</v>
      </c>
      <c r="I2231" s="2">
        <v>0.70833333333333337</v>
      </c>
      <c r="J2231" t="s">
        <v>58</v>
      </c>
      <c r="L2231"/>
    </row>
    <row r="2232" spans="1:12" x14ac:dyDescent="0.2">
      <c r="A2232" t="s">
        <v>50</v>
      </c>
      <c r="B2232" s="1">
        <v>45536</v>
      </c>
      <c r="C2232" s="2">
        <v>0.50763888888888886</v>
      </c>
      <c r="D2232" t="s">
        <v>7</v>
      </c>
      <c r="E2232">
        <v>32.82</v>
      </c>
      <c r="F2232" t="s">
        <v>16</v>
      </c>
      <c r="G2232" s="3">
        <v>0.79</v>
      </c>
      <c r="H2232" t="s">
        <v>56</v>
      </c>
      <c r="I2232" s="2">
        <v>0.5</v>
      </c>
      <c r="J2232" t="s">
        <v>55</v>
      </c>
      <c r="L2232"/>
    </row>
    <row r="2233" spans="1:12" x14ac:dyDescent="0.2">
      <c r="A2233" t="s">
        <v>50</v>
      </c>
      <c r="B2233" s="1">
        <v>45536</v>
      </c>
      <c r="C2233" s="2">
        <v>0.58125000000000004</v>
      </c>
      <c r="D2233" t="s">
        <v>7</v>
      </c>
      <c r="E2233">
        <v>32.82</v>
      </c>
      <c r="F2233" t="s">
        <v>8</v>
      </c>
      <c r="G2233" s="3">
        <v>0.79</v>
      </c>
      <c r="H2233" t="s">
        <v>56</v>
      </c>
      <c r="I2233" s="2">
        <v>0.54166666666666663</v>
      </c>
      <c r="J2233" t="s">
        <v>55</v>
      </c>
      <c r="L2233"/>
    </row>
    <row r="2234" spans="1:12" x14ac:dyDescent="0.2">
      <c r="A2234" t="s">
        <v>50</v>
      </c>
      <c r="B2234" s="1">
        <v>45536</v>
      </c>
      <c r="C2234" s="2">
        <v>0.72222222222222221</v>
      </c>
      <c r="D2234" t="s">
        <v>7</v>
      </c>
      <c r="E2234">
        <v>32.82</v>
      </c>
      <c r="F2234" t="s">
        <v>8</v>
      </c>
      <c r="G2234" s="3">
        <v>0.79</v>
      </c>
      <c r="H2234" t="s">
        <v>56</v>
      </c>
      <c r="I2234" s="2">
        <v>0.70833333333333337</v>
      </c>
      <c r="J2234" t="s">
        <v>55</v>
      </c>
      <c r="L2234"/>
    </row>
    <row r="2235" spans="1:12" x14ac:dyDescent="0.2">
      <c r="A2235" t="s">
        <v>50</v>
      </c>
      <c r="B2235" s="1">
        <v>45536</v>
      </c>
      <c r="C2235" s="2">
        <v>0.72430555555555554</v>
      </c>
      <c r="D2235" t="s">
        <v>7</v>
      </c>
      <c r="E2235">
        <v>32.82</v>
      </c>
      <c r="F2235" t="s">
        <v>8</v>
      </c>
      <c r="G2235" s="3">
        <v>0.79</v>
      </c>
      <c r="H2235" t="s">
        <v>56</v>
      </c>
      <c r="I2235" s="2">
        <v>0.70833333333333337</v>
      </c>
      <c r="J2235" t="s">
        <v>55</v>
      </c>
      <c r="L2235"/>
    </row>
    <row r="2236" spans="1:12" x14ac:dyDescent="0.2">
      <c r="A2236" t="s">
        <v>50</v>
      </c>
      <c r="B2236" s="1">
        <v>45536</v>
      </c>
      <c r="C2236" s="2">
        <v>0.72499999999999998</v>
      </c>
      <c r="D2236" t="s">
        <v>7</v>
      </c>
      <c r="E2236">
        <v>32.82</v>
      </c>
      <c r="F2236" t="s">
        <v>8</v>
      </c>
      <c r="G2236" s="3">
        <v>0.79</v>
      </c>
      <c r="H2236" t="s">
        <v>56</v>
      </c>
      <c r="I2236" s="2">
        <v>0.70833333333333337</v>
      </c>
      <c r="J2236" t="s">
        <v>55</v>
      </c>
      <c r="L2236"/>
    </row>
    <row r="2237" spans="1:12" x14ac:dyDescent="0.2">
      <c r="A2237" t="s">
        <v>50</v>
      </c>
      <c r="B2237" s="1">
        <v>45537</v>
      </c>
      <c r="C2237" s="2">
        <v>0.35</v>
      </c>
      <c r="D2237" t="s">
        <v>7</v>
      </c>
      <c r="E2237">
        <v>32.82</v>
      </c>
      <c r="F2237" t="s">
        <v>8</v>
      </c>
      <c r="G2237" s="3">
        <v>0.79</v>
      </c>
      <c r="H2237" t="s">
        <v>57</v>
      </c>
      <c r="I2237" s="2">
        <v>0.33333333333333331</v>
      </c>
      <c r="J2237" t="s">
        <v>58</v>
      </c>
      <c r="L2237"/>
    </row>
    <row r="2238" spans="1:12" x14ac:dyDescent="0.2">
      <c r="A2238" t="s">
        <v>50</v>
      </c>
      <c r="B2238" s="1">
        <v>45537</v>
      </c>
      <c r="C2238" s="2">
        <v>0.36875000000000002</v>
      </c>
      <c r="D2238" t="s">
        <v>7</v>
      </c>
      <c r="E2238">
        <v>32.82</v>
      </c>
      <c r="F2238" t="s">
        <v>8</v>
      </c>
      <c r="G2238" s="3">
        <v>0.79</v>
      </c>
      <c r="H2238" t="s">
        <v>57</v>
      </c>
      <c r="I2238" s="2">
        <v>0.33333333333333331</v>
      </c>
      <c r="J2238" t="s">
        <v>58</v>
      </c>
      <c r="L2238"/>
    </row>
    <row r="2239" spans="1:12" x14ac:dyDescent="0.2">
      <c r="A2239" t="s">
        <v>50</v>
      </c>
      <c r="B2239" s="1">
        <v>45537</v>
      </c>
      <c r="C2239" s="2">
        <v>0.83958333333333335</v>
      </c>
      <c r="D2239" t="s">
        <v>7</v>
      </c>
      <c r="E2239">
        <v>32.82</v>
      </c>
      <c r="F2239" t="s">
        <v>16</v>
      </c>
      <c r="G2239" s="3">
        <v>0.79</v>
      </c>
      <c r="H2239" t="s">
        <v>57</v>
      </c>
      <c r="I2239" s="2">
        <v>0.83333333333333337</v>
      </c>
      <c r="J2239" t="s">
        <v>58</v>
      </c>
      <c r="L2239"/>
    </row>
    <row r="2240" spans="1:12" x14ac:dyDescent="0.2">
      <c r="A2240" t="s">
        <v>50</v>
      </c>
      <c r="B2240" s="1">
        <v>45537</v>
      </c>
      <c r="C2240" s="2">
        <v>0.84097222222222223</v>
      </c>
      <c r="D2240" t="s">
        <v>7</v>
      </c>
      <c r="E2240">
        <v>32.82</v>
      </c>
      <c r="F2240" t="s">
        <v>12</v>
      </c>
      <c r="G2240" s="3">
        <v>0.79</v>
      </c>
      <c r="H2240" t="s">
        <v>57</v>
      </c>
      <c r="I2240" s="2">
        <v>0.83333333333333337</v>
      </c>
      <c r="J2240" t="s">
        <v>58</v>
      </c>
      <c r="L2240"/>
    </row>
    <row r="2241" spans="1:12" x14ac:dyDescent="0.2">
      <c r="A2241" t="s">
        <v>50</v>
      </c>
      <c r="B2241" s="1">
        <v>45538</v>
      </c>
      <c r="C2241" s="2">
        <v>0.34861111111111109</v>
      </c>
      <c r="D2241" t="s">
        <v>7</v>
      </c>
      <c r="E2241">
        <v>32.82</v>
      </c>
      <c r="F2241" t="s">
        <v>12</v>
      </c>
      <c r="G2241" s="3">
        <v>0.79</v>
      </c>
      <c r="H2241" t="s">
        <v>59</v>
      </c>
      <c r="I2241" s="2">
        <v>0.33333333333333331</v>
      </c>
      <c r="J2241" t="s">
        <v>58</v>
      </c>
      <c r="L2241"/>
    </row>
    <row r="2242" spans="1:12" x14ac:dyDescent="0.2">
      <c r="A2242" t="s">
        <v>50</v>
      </c>
      <c r="B2242" s="1">
        <v>45538</v>
      </c>
      <c r="C2242" s="2">
        <v>0.3527777777777778</v>
      </c>
      <c r="D2242" t="s">
        <v>7</v>
      </c>
      <c r="E2242">
        <v>32.82</v>
      </c>
      <c r="F2242" t="s">
        <v>16</v>
      </c>
      <c r="G2242" s="3">
        <v>0.79</v>
      </c>
      <c r="H2242" t="s">
        <v>59</v>
      </c>
      <c r="I2242" s="2">
        <v>0.33333333333333331</v>
      </c>
      <c r="J2242" t="s">
        <v>58</v>
      </c>
      <c r="L2242"/>
    </row>
    <row r="2243" spans="1:12" x14ac:dyDescent="0.2">
      <c r="A2243" t="s">
        <v>50</v>
      </c>
      <c r="B2243" s="1">
        <v>45538</v>
      </c>
      <c r="C2243" s="2">
        <v>0.36180555555555555</v>
      </c>
      <c r="D2243" t="s">
        <v>7</v>
      </c>
      <c r="E2243">
        <v>32.82</v>
      </c>
      <c r="F2243" t="s">
        <v>8</v>
      </c>
      <c r="G2243" s="3">
        <v>0.79</v>
      </c>
      <c r="H2243" t="s">
        <v>59</v>
      </c>
      <c r="I2243" s="2">
        <v>0.33333333333333331</v>
      </c>
      <c r="J2243" t="s">
        <v>58</v>
      </c>
      <c r="L2243"/>
    </row>
    <row r="2244" spans="1:12" x14ac:dyDescent="0.2">
      <c r="A2244" t="s">
        <v>50</v>
      </c>
      <c r="B2244" s="1">
        <v>45538</v>
      </c>
      <c r="C2244" s="2">
        <v>0.37777777777777777</v>
      </c>
      <c r="D2244" t="s">
        <v>7</v>
      </c>
      <c r="E2244">
        <v>32.82</v>
      </c>
      <c r="F2244" t="s">
        <v>16</v>
      </c>
      <c r="G2244" s="3">
        <v>0.79</v>
      </c>
      <c r="H2244" t="s">
        <v>59</v>
      </c>
      <c r="I2244" s="2">
        <v>0.375</v>
      </c>
      <c r="J2244" t="s">
        <v>58</v>
      </c>
      <c r="L2244"/>
    </row>
    <row r="2245" spans="1:12" x14ac:dyDescent="0.2">
      <c r="A2245" t="s">
        <v>50</v>
      </c>
      <c r="B2245" s="1">
        <v>45538</v>
      </c>
      <c r="C2245" s="2">
        <v>0.38333333333333336</v>
      </c>
      <c r="D2245" t="s">
        <v>7</v>
      </c>
      <c r="E2245">
        <v>32.82</v>
      </c>
      <c r="F2245" t="s">
        <v>12</v>
      </c>
      <c r="G2245" s="3">
        <v>0.79</v>
      </c>
      <c r="H2245" t="s">
        <v>59</v>
      </c>
      <c r="I2245" s="2">
        <v>0.375</v>
      </c>
      <c r="J2245" t="s">
        <v>58</v>
      </c>
      <c r="L2245"/>
    </row>
    <row r="2246" spans="1:12" x14ac:dyDescent="0.2">
      <c r="A2246" t="s">
        <v>50</v>
      </c>
      <c r="B2246" s="1">
        <v>45538</v>
      </c>
      <c r="C2246" s="2">
        <v>0.3840277777777778</v>
      </c>
      <c r="D2246" t="s">
        <v>7</v>
      </c>
      <c r="E2246">
        <v>32.82</v>
      </c>
      <c r="F2246" t="s">
        <v>12</v>
      </c>
      <c r="G2246" s="3">
        <v>0.79</v>
      </c>
      <c r="H2246" t="s">
        <v>59</v>
      </c>
      <c r="I2246" s="2">
        <v>0.375</v>
      </c>
      <c r="J2246" t="s">
        <v>58</v>
      </c>
      <c r="L2246"/>
    </row>
    <row r="2247" spans="1:12" x14ac:dyDescent="0.2">
      <c r="A2247" t="s">
        <v>50</v>
      </c>
      <c r="B2247" s="1">
        <v>45538</v>
      </c>
      <c r="C2247" s="2">
        <v>0.40069444444444446</v>
      </c>
      <c r="D2247" t="s">
        <v>7</v>
      </c>
      <c r="E2247">
        <v>32.82</v>
      </c>
      <c r="F2247" t="s">
        <v>8</v>
      </c>
      <c r="G2247" s="3">
        <v>0.79</v>
      </c>
      <c r="H2247" t="s">
        <v>59</v>
      </c>
      <c r="I2247" s="2">
        <v>0.375</v>
      </c>
      <c r="J2247" t="s">
        <v>58</v>
      </c>
      <c r="L2247"/>
    </row>
    <row r="2248" spans="1:12" x14ac:dyDescent="0.2">
      <c r="A2248" t="s">
        <v>50</v>
      </c>
      <c r="B2248" s="1">
        <v>45538</v>
      </c>
      <c r="C2248" s="2">
        <v>0.40138888888888891</v>
      </c>
      <c r="D2248" t="s">
        <v>7</v>
      </c>
      <c r="E2248">
        <v>32.82</v>
      </c>
      <c r="F2248" t="s">
        <v>12</v>
      </c>
      <c r="G2248" s="3">
        <v>0.79</v>
      </c>
      <c r="H2248" t="s">
        <v>59</v>
      </c>
      <c r="I2248" s="2">
        <v>0.375</v>
      </c>
      <c r="J2248" t="s">
        <v>58</v>
      </c>
      <c r="L2248"/>
    </row>
    <row r="2249" spans="1:12" x14ac:dyDescent="0.2">
      <c r="A2249" t="s">
        <v>50</v>
      </c>
      <c r="B2249" s="1">
        <v>45538</v>
      </c>
      <c r="C2249" s="2">
        <v>0.7993055555555556</v>
      </c>
      <c r="D2249" t="s">
        <v>7</v>
      </c>
      <c r="E2249">
        <v>32.82</v>
      </c>
      <c r="F2249" t="s">
        <v>8</v>
      </c>
      <c r="G2249" s="3">
        <v>0.79</v>
      </c>
      <c r="H2249" t="s">
        <v>59</v>
      </c>
      <c r="I2249" s="2">
        <v>0.79166666666666663</v>
      </c>
      <c r="J2249" t="s">
        <v>58</v>
      </c>
      <c r="L2249"/>
    </row>
    <row r="2250" spans="1:12" x14ac:dyDescent="0.2">
      <c r="A2250" t="s">
        <v>50</v>
      </c>
      <c r="B2250" s="1">
        <v>45539</v>
      </c>
      <c r="C2250" s="2">
        <v>0.48125000000000001</v>
      </c>
      <c r="D2250" t="s">
        <v>7</v>
      </c>
      <c r="E2250">
        <v>32.82</v>
      </c>
      <c r="F2250" t="s">
        <v>8</v>
      </c>
      <c r="G2250" s="3">
        <v>0.79</v>
      </c>
      <c r="H2250" t="s">
        <v>60</v>
      </c>
      <c r="I2250" s="2">
        <v>0.45833333333333331</v>
      </c>
      <c r="J2250" t="s">
        <v>58</v>
      </c>
      <c r="L2250"/>
    </row>
    <row r="2251" spans="1:12" x14ac:dyDescent="0.2">
      <c r="A2251" t="s">
        <v>50</v>
      </c>
      <c r="B2251" s="1">
        <v>45539</v>
      </c>
      <c r="C2251" s="2">
        <v>0.53680555555555554</v>
      </c>
      <c r="D2251" t="s">
        <v>7</v>
      </c>
      <c r="E2251">
        <v>32.82</v>
      </c>
      <c r="F2251" t="s">
        <v>8</v>
      </c>
      <c r="G2251" s="3">
        <v>0.79</v>
      </c>
      <c r="H2251" t="s">
        <v>60</v>
      </c>
      <c r="I2251" s="2">
        <v>0.5</v>
      </c>
      <c r="J2251" t="s">
        <v>58</v>
      </c>
      <c r="L2251"/>
    </row>
    <row r="2252" spans="1:12" x14ac:dyDescent="0.2">
      <c r="A2252" t="s">
        <v>50</v>
      </c>
      <c r="B2252" s="1">
        <v>45539</v>
      </c>
      <c r="C2252" s="2">
        <v>0.54374999999999996</v>
      </c>
      <c r="D2252" t="s">
        <v>7</v>
      </c>
      <c r="E2252">
        <v>32.82</v>
      </c>
      <c r="F2252" t="s">
        <v>8</v>
      </c>
      <c r="G2252" s="3">
        <v>0.79</v>
      </c>
      <c r="H2252" t="s">
        <v>60</v>
      </c>
      <c r="I2252" s="2">
        <v>0.54166666666666663</v>
      </c>
      <c r="J2252" t="s">
        <v>58</v>
      </c>
      <c r="L2252"/>
    </row>
    <row r="2253" spans="1:12" x14ac:dyDescent="0.2">
      <c r="A2253" t="s">
        <v>50</v>
      </c>
      <c r="B2253" s="1">
        <v>45539</v>
      </c>
      <c r="C2253" s="2">
        <v>0.75208333333333333</v>
      </c>
      <c r="D2253" t="s">
        <v>7</v>
      </c>
      <c r="E2253">
        <v>32.82</v>
      </c>
      <c r="F2253" t="s">
        <v>16</v>
      </c>
      <c r="G2253" s="3">
        <v>0.79</v>
      </c>
      <c r="H2253" t="s">
        <v>60</v>
      </c>
      <c r="I2253" s="2">
        <v>0.75</v>
      </c>
      <c r="J2253" t="s">
        <v>58</v>
      </c>
      <c r="L2253"/>
    </row>
    <row r="2254" spans="1:12" x14ac:dyDescent="0.2">
      <c r="A2254" t="s">
        <v>50</v>
      </c>
      <c r="B2254" s="1">
        <v>45539</v>
      </c>
      <c r="C2254" s="2">
        <v>0.8881944444444444</v>
      </c>
      <c r="D2254" t="s">
        <v>7</v>
      </c>
      <c r="E2254">
        <v>32.82</v>
      </c>
      <c r="F2254" t="s">
        <v>8</v>
      </c>
      <c r="G2254" s="3">
        <v>0.79</v>
      </c>
      <c r="H2254" t="s">
        <v>60</v>
      </c>
      <c r="I2254" s="2">
        <v>0.875</v>
      </c>
      <c r="J2254" t="s">
        <v>58</v>
      </c>
      <c r="L2254"/>
    </row>
    <row r="2255" spans="1:12" x14ac:dyDescent="0.2">
      <c r="A2255" t="s">
        <v>50</v>
      </c>
      <c r="B2255" s="1">
        <v>45540</v>
      </c>
      <c r="C2255" s="2">
        <v>0.58333333333333337</v>
      </c>
      <c r="D2255" t="s">
        <v>7</v>
      </c>
      <c r="E2255">
        <v>32.82</v>
      </c>
      <c r="F2255" t="s">
        <v>8</v>
      </c>
      <c r="G2255" s="3">
        <v>0.79</v>
      </c>
      <c r="H2255" t="s">
        <v>61</v>
      </c>
      <c r="I2255" s="2">
        <v>0.58333333333333337</v>
      </c>
      <c r="J2255" t="s">
        <v>58</v>
      </c>
      <c r="L2255"/>
    </row>
    <row r="2256" spans="1:12" x14ac:dyDescent="0.2">
      <c r="A2256" t="s">
        <v>50</v>
      </c>
      <c r="B2256" s="1">
        <v>45540</v>
      </c>
      <c r="C2256" s="2">
        <v>0.64236111111111116</v>
      </c>
      <c r="D2256" t="s">
        <v>7</v>
      </c>
      <c r="E2256">
        <v>32.82</v>
      </c>
      <c r="F2256" t="s">
        <v>8</v>
      </c>
      <c r="G2256" s="3">
        <v>0.79</v>
      </c>
      <c r="H2256" t="s">
        <v>61</v>
      </c>
      <c r="I2256" s="2">
        <v>0.625</v>
      </c>
      <c r="J2256" t="s">
        <v>58</v>
      </c>
      <c r="L2256"/>
    </row>
    <row r="2257" spans="1:12" x14ac:dyDescent="0.2">
      <c r="A2257" t="s">
        <v>50</v>
      </c>
      <c r="B2257" s="1">
        <v>45540</v>
      </c>
      <c r="C2257" s="2">
        <v>0.71111111111111114</v>
      </c>
      <c r="D2257" t="s">
        <v>7</v>
      </c>
      <c r="E2257">
        <v>32.82</v>
      </c>
      <c r="F2257" t="s">
        <v>16</v>
      </c>
      <c r="G2257" s="3">
        <v>0.79</v>
      </c>
      <c r="H2257" t="s">
        <v>61</v>
      </c>
      <c r="I2257" s="2">
        <v>0.70833333333333337</v>
      </c>
      <c r="J2257" t="s">
        <v>58</v>
      </c>
      <c r="L2257"/>
    </row>
    <row r="2258" spans="1:12" x14ac:dyDescent="0.2">
      <c r="A2258" t="s">
        <v>50</v>
      </c>
      <c r="B2258" s="1">
        <v>45540</v>
      </c>
      <c r="C2258" s="2">
        <v>0.71180555555555558</v>
      </c>
      <c r="D2258" t="s">
        <v>7</v>
      </c>
      <c r="E2258">
        <v>32.82</v>
      </c>
      <c r="F2258" t="s">
        <v>16</v>
      </c>
      <c r="G2258" s="3">
        <v>0.79</v>
      </c>
      <c r="H2258" t="s">
        <v>61</v>
      </c>
      <c r="I2258" s="2">
        <v>0.70833333333333337</v>
      </c>
      <c r="J2258" t="s">
        <v>58</v>
      </c>
      <c r="L2258"/>
    </row>
    <row r="2259" spans="1:12" x14ac:dyDescent="0.2">
      <c r="A2259" t="s">
        <v>50</v>
      </c>
      <c r="B2259" s="1">
        <v>45540</v>
      </c>
      <c r="C2259" s="2">
        <v>0.85416666666666663</v>
      </c>
      <c r="D2259" t="s">
        <v>7</v>
      </c>
      <c r="E2259">
        <v>32.82</v>
      </c>
      <c r="F2259" t="s">
        <v>16</v>
      </c>
      <c r="G2259" s="3">
        <v>0.79</v>
      </c>
      <c r="H2259" t="s">
        <v>61</v>
      </c>
      <c r="I2259" s="2">
        <v>0.83333333333333337</v>
      </c>
      <c r="J2259" t="s">
        <v>58</v>
      </c>
      <c r="L2259"/>
    </row>
    <row r="2260" spans="1:12" x14ac:dyDescent="0.2">
      <c r="A2260" t="s">
        <v>50</v>
      </c>
      <c r="B2260" s="1">
        <v>45540</v>
      </c>
      <c r="C2260" s="2">
        <v>0.87152777777777779</v>
      </c>
      <c r="D2260" t="s">
        <v>7</v>
      </c>
      <c r="E2260">
        <v>32.82</v>
      </c>
      <c r="F2260" t="s">
        <v>16</v>
      </c>
      <c r="G2260" s="3">
        <v>0.79</v>
      </c>
      <c r="H2260" t="s">
        <v>61</v>
      </c>
      <c r="I2260" s="2">
        <v>0.83333333333333337</v>
      </c>
      <c r="J2260" t="s">
        <v>58</v>
      </c>
      <c r="L2260"/>
    </row>
    <row r="2261" spans="1:12" x14ac:dyDescent="0.2">
      <c r="A2261" t="s">
        <v>50</v>
      </c>
      <c r="B2261" s="1">
        <v>45541</v>
      </c>
      <c r="C2261" s="2">
        <v>0.35069444444444442</v>
      </c>
      <c r="D2261" t="s">
        <v>7</v>
      </c>
      <c r="E2261">
        <v>32.82</v>
      </c>
      <c r="F2261" t="s">
        <v>16</v>
      </c>
      <c r="G2261" s="3">
        <v>0.79</v>
      </c>
      <c r="H2261" t="s">
        <v>62</v>
      </c>
      <c r="I2261" s="2">
        <v>0.33333333333333331</v>
      </c>
      <c r="J2261" t="s">
        <v>58</v>
      </c>
      <c r="L2261"/>
    </row>
    <row r="2262" spans="1:12" x14ac:dyDescent="0.2">
      <c r="A2262" t="s">
        <v>50</v>
      </c>
      <c r="B2262" s="1">
        <v>45541</v>
      </c>
      <c r="C2262" s="2">
        <v>0.35694444444444445</v>
      </c>
      <c r="D2262" t="s">
        <v>7</v>
      </c>
      <c r="E2262">
        <v>32.82</v>
      </c>
      <c r="F2262" t="s">
        <v>8</v>
      </c>
      <c r="G2262" s="3">
        <v>0.79</v>
      </c>
      <c r="H2262" t="s">
        <v>62</v>
      </c>
      <c r="I2262" s="2">
        <v>0.33333333333333331</v>
      </c>
      <c r="J2262" t="s">
        <v>58</v>
      </c>
      <c r="L2262"/>
    </row>
    <row r="2263" spans="1:12" x14ac:dyDescent="0.2">
      <c r="A2263" t="s">
        <v>50</v>
      </c>
      <c r="B2263" s="1">
        <v>45541</v>
      </c>
      <c r="C2263" s="2">
        <v>0.41041666666666665</v>
      </c>
      <c r="D2263" t="s">
        <v>7</v>
      </c>
      <c r="E2263">
        <v>32.82</v>
      </c>
      <c r="F2263" t="s">
        <v>8</v>
      </c>
      <c r="G2263" s="3">
        <v>0.79</v>
      </c>
      <c r="H2263" t="s">
        <v>62</v>
      </c>
      <c r="I2263" s="2">
        <v>0.375</v>
      </c>
      <c r="J2263" t="s">
        <v>58</v>
      </c>
      <c r="L2263"/>
    </row>
    <row r="2264" spans="1:12" x14ac:dyDescent="0.2">
      <c r="A2264" t="s">
        <v>50</v>
      </c>
      <c r="B2264" s="1">
        <v>45541</v>
      </c>
      <c r="C2264" s="2">
        <v>0.4375</v>
      </c>
      <c r="D2264" t="s">
        <v>7</v>
      </c>
      <c r="E2264">
        <v>32.82</v>
      </c>
      <c r="F2264" t="s">
        <v>9</v>
      </c>
      <c r="G2264" s="3">
        <v>0.79</v>
      </c>
      <c r="H2264" t="s">
        <v>62</v>
      </c>
      <c r="I2264" s="2">
        <v>0.41666666666666669</v>
      </c>
      <c r="J2264" t="s">
        <v>58</v>
      </c>
      <c r="L2264"/>
    </row>
    <row r="2265" spans="1:12" x14ac:dyDescent="0.2">
      <c r="A2265" t="s">
        <v>50</v>
      </c>
      <c r="B2265" s="1">
        <v>45541</v>
      </c>
      <c r="C2265" s="2">
        <v>0.83333333333333337</v>
      </c>
      <c r="D2265" t="s">
        <v>7</v>
      </c>
      <c r="E2265">
        <v>32.82</v>
      </c>
      <c r="F2265" t="s">
        <v>8</v>
      </c>
      <c r="G2265" s="3">
        <v>0.79</v>
      </c>
      <c r="H2265" t="s">
        <v>62</v>
      </c>
      <c r="I2265" s="2">
        <v>0.83333333333333337</v>
      </c>
      <c r="J2265" t="s">
        <v>58</v>
      </c>
      <c r="L2265"/>
    </row>
    <row r="2266" spans="1:12" x14ac:dyDescent="0.2">
      <c r="A2266" t="s">
        <v>50</v>
      </c>
      <c r="B2266" s="1">
        <v>45541</v>
      </c>
      <c r="C2266" s="2">
        <v>0.88124999999999998</v>
      </c>
      <c r="D2266" t="s">
        <v>7</v>
      </c>
      <c r="E2266">
        <v>32.82</v>
      </c>
      <c r="F2266" t="s">
        <v>8</v>
      </c>
      <c r="G2266" s="3">
        <v>0.79</v>
      </c>
      <c r="H2266" t="s">
        <v>62</v>
      </c>
      <c r="I2266" s="2">
        <v>0.875</v>
      </c>
      <c r="J2266" t="s">
        <v>58</v>
      </c>
      <c r="L2266"/>
    </row>
    <row r="2267" spans="1:12" x14ac:dyDescent="0.2">
      <c r="A2267" t="s">
        <v>50</v>
      </c>
      <c r="B2267" s="1">
        <v>45542</v>
      </c>
      <c r="C2267" s="2">
        <v>0.36666666666666664</v>
      </c>
      <c r="D2267" t="s">
        <v>7</v>
      </c>
      <c r="E2267">
        <v>32.82</v>
      </c>
      <c r="F2267" t="s">
        <v>8</v>
      </c>
      <c r="G2267" s="3">
        <v>0.79</v>
      </c>
      <c r="H2267" t="s">
        <v>54</v>
      </c>
      <c r="I2267" s="2">
        <v>0.33333333333333331</v>
      </c>
      <c r="J2267" t="s">
        <v>55</v>
      </c>
      <c r="L2267"/>
    </row>
    <row r="2268" spans="1:12" x14ac:dyDescent="0.2">
      <c r="A2268" t="s">
        <v>50</v>
      </c>
      <c r="B2268" s="1">
        <v>45542</v>
      </c>
      <c r="C2268" s="2">
        <v>0.45347222222222222</v>
      </c>
      <c r="D2268" t="s">
        <v>7</v>
      </c>
      <c r="E2268">
        <v>32.82</v>
      </c>
      <c r="F2268" t="s">
        <v>8</v>
      </c>
      <c r="G2268" s="3">
        <v>0.79</v>
      </c>
      <c r="H2268" t="s">
        <v>54</v>
      </c>
      <c r="I2268" s="2">
        <v>0.41666666666666669</v>
      </c>
      <c r="J2268" t="s">
        <v>55</v>
      </c>
      <c r="L2268"/>
    </row>
    <row r="2269" spans="1:12" x14ac:dyDescent="0.2">
      <c r="A2269" t="s">
        <v>50</v>
      </c>
      <c r="B2269" s="1">
        <v>45542</v>
      </c>
      <c r="C2269" s="2">
        <v>0.66319444444444442</v>
      </c>
      <c r="D2269" t="s">
        <v>7</v>
      </c>
      <c r="E2269">
        <v>32.82</v>
      </c>
      <c r="F2269" t="s">
        <v>8</v>
      </c>
      <c r="G2269" s="3">
        <v>0.79</v>
      </c>
      <c r="H2269" t="s">
        <v>54</v>
      </c>
      <c r="I2269" s="2">
        <v>0.625</v>
      </c>
      <c r="J2269" t="s">
        <v>55</v>
      </c>
      <c r="L2269"/>
    </row>
    <row r="2270" spans="1:12" x14ac:dyDescent="0.2">
      <c r="A2270" t="s">
        <v>50</v>
      </c>
      <c r="B2270" s="1">
        <v>45542</v>
      </c>
      <c r="C2270" s="2">
        <v>0.81597222222222221</v>
      </c>
      <c r="D2270" t="s">
        <v>7</v>
      </c>
      <c r="E2270">
        <v>32.82</v>
      </c>
      <c r="F2270" t="s">
        <v>12</v>
      </c>
      <c r="G2270" s="3">
        <v>0.79</v>
      </c>
      <c r="H2270" t="s">
        <v>54</v>
      </c>
      <c r="I2270" s="2">
        <v>0.79166666666666663</v>
      </c>
      <c r="J2270" t="s">
        <v>55</v>
      </c>
      <c r="L2270"/>
    </row>
    <row r="2271" spans="1:12" x14ac:dyDescent="0.2">
      <c r="A2271" t="s">
        <v>50</v>
      </c>
      <c r="B2271" s="1">
        <v>45542</v>
      </c>
      <c r="C2271" s="2">
        <v>0.81666666666666665</v>
      </c>
      <c r="D2271" t="s">
        <v>7</v>
      </c>
      <c r="E2271">
        <v>32.82</v>
      </c>
      <c r="F2271" t="s">
        <v>8</v>
      </c>
      <c r="G2271" s="3">
        <v>0.79</v>
      </c>
      <c r="H2271" t="s">
        <v>54</v>
      </c>
      <c r="I2271" s="2">
        <v>0.79166666666666663</v>
      </c>
      <c r="J2271" t="s">
        <v>55</v>
      </c>
      <c r="L2271"/>
    </row>
    <row r="2272" spans="1:12" x14ac:dyDescent="0.2">
      <c r="A2272" t="s">
        <v>50</v>
      </c>
      <c r="B2272" s="1">
        <v>45542</v>
      </c>
      <c r="C2272" s="2">
        <v>0.81736111111111109</v>
      </c>
      <c r="D2272" t="s">
        <v>7</v>
      </c>
      <c r="E2272">
        <v>32.82</v>
      </c>
      <c r="F2272" t="s">
        <v>8</v>
      </c>
      <c r="G2272" s="3">
        <v>0.79</v>
      </c>
      <c r="H2272" t="s">
        <v>54</v>
      </c>
      <c r="I2272" s="2">
        <v>0.79166666666666663</v>
      </c>
      <c r="J2272" t="s">
        <v>55</v>
      </c>
      <c r="L2272"/>
    </row>
    <row r="2273" spans="1:12" x14ac:dyDescent="0.2">
      <c r="A2273" t="s">
        <v>50</v>
      </c>
      <c r="B2273" s="1">
        <v>45542</v>
      </c>
      <c r="C2273" s="2">
        <v>0.84236111111111112</v>
      </c>
      <c r="D2273" t="s">
        <v>7</v>
      </c>
      <c r="E2273">
        <v>32.82</v>
      </c>
      <c r="F2273" t="s">
        <v>8</v>
      </c>
      <c r="G2273" s="3">
        <v>0.79</v>
      </c>
      <c r="H2273" t="s">
        <v>54</v>
      </c>
      <c r="I2273" s="2">
        <v>0.83333333333333337</v>
      </c>
      <c r="J2273" t="s">
        <v>55</v>
      </c>
      <c r="L2273"/>
    </row>
    <row r="2274" spans="1:12" x14ac:dyDescent="0.2">
      <c r="A2274" t="s">
        <v>50</v>
      </c>
      <c r="B2274" s="1">
        <v>45542</v>
      </c>
      <c r="C2274" s="2">
        <v>0.84305555555555556</v>
      </c>
      <c r="D2274" t="s">
        <v>7</v>
      </c>
      <c r="E2274">
        <v>32.82</v>
      </c>
      <c r="F2274" t="s">
        <v>8</v>
      </c>
      <c r="G2274" s="3">
        <v>0.79</v>
      </c>
      <c r="H2274" t="s">
        <v>54</v>
      </c>
      <c r="I2274" s="2">
        <v>0.83333333333333337</v>
      </c>
      <c r="J2274" t="s">
        <v>55</v>
      </c>
      <c r="L2274"/>
    </row>
    <row r="2275" spans="1:12" x14ac:dyDescent="0.2">
      <c r="A2275" t="s">
        <v>50</v>
      </c>
      <c r="B2275" s="1">
        <v>45544</v>
      </c>
      <c r="C2275" s="2">
        <v>0.32708333333333334</v>
      </c>
      <c r="D2275" t="s">
        <v>7</v>
      </c>
      <c r="E2275">
        <v>32.82</v>
      </c>
      <c r="F2275" t="s">
        <v>8</v>
      </c>
      <c r="G2275" s="3">
        <v>0.79</v>
      </c>
      <c r="H2275" t="s">
        <v>57</v>
      </c>
      <c r="I2275" s="2">
        <v>0.29166666666666669</v>
      </c>
      <c r="J2275" t="s">
        <v>58</v>
      </c>
      <c r="L2275"/>
    </row>
    <row r="2276" spans="1:12" x14ac:dyDescent="0.2">
      <c r="A2276" t="s">
        <v>50</v>
      </c>
      <c r="B2276" s="1">
        <v>45544</v>
      </c>
      <c r="C2276" s="2">
        <v>0.32847222222222222</v>
      </c>
      <c r="D2276" t="s">
        <v>7</v>
      </c>
      <c r="E2276">
        <v>32.82</v>
      </c>
      <c r="F2276" t="s">
        <v>16</v>
      </c>
      <c r="G2276" s="3">
        <v>0.79</v>
      </c>
      <c r="H2276" t="s">
        <v>57</v>
      </c>
      <c r="I2276" s="2">
        <v>0.29166666666666669</v>
      </c>
      <c r="J2276" t="s">
        <v>58</v>
      </c>
      <c r="L2276"/>
    </row>
    <row r="2277" spans="1:12" x14ac:dyDescent="0.2">
      <c r="A2277" t="s">
        <v>50</v>
      </c>
      <c r="B2277" s="1">
        <v>45544</v>
      </c>
      <c r="C2277" s="2">
        <v>0.33055555555555555</v>
      </c>
      <c r="D2277" t="s">
        <v>7</v>
      </c>
      <c r="E2277">
        <v>32.82</v>
      </c>
      <c r="F2277" t="s">
        <v>8</v>
      </c>
      <c r="G2277" s="3">
        <v>0.79</v>
      </c>
      <c r="H2277" t="s">
        <v>57</v>
      </c>
      <c r="I2277" s="2">
        <v>0.29166666666666669</v>
      </c>
      <c r="J2277" t="s">
        <v>58</v>
      </c>
      <c r="L2277"/>
    </row>
    <row r="2278" spans="1:12" x14ac:dyDescent="0.2">
      <c r="A2278" t="s">
        <v>50</v>
      </c>
      <c r="B2278" s="1">
        <v>45544</v>
      </c>
      <c r="C2278" s="2">
        <v>0.40902777777777777</v>
      </c>
      <c r="D2278" t="s">
        <v>7</v>
      </c>
      <c r="E2278">
        <v>32.82</v>
      </c>
      <c r="F2278" t="s">
        <v>8</v>
      </c>
      <c r="G2278" s="3">
        <v>0.79</v>
      </c>
      <c r="H2278" t="s">
        <v>57</v>
      </c>
      <c r="I2278" s="2">
        <v>0.375</v>
      </c>
      <c r="J2278" t="s">
        <v>58</v>
      </c>
      <c r="L2278"/>
    </row>
    <row r="2279" spans="1:12" x14ac:dyDescent="0.2">
      <c r="A2279" t="s">
        <v>50</v>
      </c>
      <c r="B2279" s="1">
        <v>45544</v>
      </c>
      <c r="C2279" s="2">
        <v>0.40972222222222221</v>
      </c>
      <c r="D2279" t="s">
        <v>7</v>
      </c>
      <c r="E2279">
        <v>32.82</v>
      </c>
      <c r="F2279" t="s">
        <v>9</v>
      </c>
      <c r="G2279" s="3">
        <v>0.79</v>
      </c>
      <c r="H2279" t="s">
        <v>57</v>
      </c>
      <c r="I2279" s="2">
        <v>0.375</v>
      </c>
      <c r="J2279" t="s">
        <v>58</v>
      </c>
      <c r="L2279"/>
    </row>
    <row r="2280" spans="1:12" x14ac:dyDescent="0.2">
      <c r="A2280" t="s">
        <v>50</v>
      </c>
      <c r="B2280" s="1">
        <v>45544</v>
      </c>
      <c r="C2280" s="2">
        <v>0.41597222222222224</v>
      </c>
      <c r="D2280" t="s">
        <v>7</v>
      </c>
      <c r="E2280">
        <v>32.82</v>
      </c>
      <c r="F2280" t="s">
        <v>8</v>
      </c>
      <c r="G2280" s="3">
        <v>0.79</v>
      </c>
      <c r="H2280" t="s">
        <v>57</v>
      </c>
      <c r="I2280" s="2">
        <v>0.375</v>
      </c>
      <c r="J2280" t="s">
        <v>58</v>
      </c>
      <c r="L2280"/>
    </row>
    <row r="2281" spans="1:12" x14ac:dyDescent="0.2">
      <c r="A2281" t="s">
        <v>50</v>
      </c>
      <c r="B2281" s="1">
        <v>45544</v>
      </c>
      <c r="C2281" s="2">
        <v>0.47847222222222224</v>
      </c>
      <c r="D2281" t="s">
        <v>7</v>
      </c>
      <c r="E2281">
        <v>32.82</v>
      </c>
      <c r="F2281" t="s">
        <v>8</v>
      </c>
      <c r="G2281" s="3">
        <v>0.79</v>
      </c>
      <c r="H2281" t="s">
        <v>57</v>
      </c>
      <c r="I2281" s="2">
        <v>0.45833333333333331</v>
      </c>
      <c r="J2281" t="s">
        <v>58</v>
      </c>
      <c r="L2281"/>
    </row>
    <row r="2282" spans="1:12" x14ac:dyDescent="0.2">
      <c r="A2282" t="s">
        <v>50</v>
      </c>
      <c r="B2282" s="1">
        <v>45544</v>
      </c>
      <c r="C2282" s="2">
        <v>0.6333333333333333</v>
      </c>
      <c r="D2282" t="s">
        <v>7</v>
      </c>
      <c r="E2282">
        <v>32.82</v>
      </c>
      <c r="F2282" t="s">
        <v>8</v>
      </c>
      <c r="G2282" s="3">
        <v>0.79</v>
      </c>
      <c r="H2282" t="s">
        <v>57</v>
      </c>
      <c r="I2282" s="2">
        <v>0.625</v>
      </c>
      <c r="J2282" t="s">
        <v>58</v>
      </c>
      <c r="L2282"/>
    </row>
    <row r="2283" spans="1:12" x14ac:dyDescent="0.2">
      <c r="A2283" t="s">
        <v>50</v>
      </c>
      <c r="B2283" s="1">
        <v>45544</v>
      </c>
      <c r="C2283" s="2">
        <v>0.72499999999999998</v>
      </c>
      <c r="D2283" t="s">
        <v>7</v>
      </c>
      <c r="E2283">
        <v>32.82</v>
      </c>
      <c r="F2283" t="s">
        <v>8</v>
      </c>
      <c r="G2283" s="3">
        <v>0.79</v>
      </c>
      <c r="H2283" t="s">
        <v>57</v>
      </c>
      <c r="I2283" s="2">
        <v>0.70833333333333337</v>
      </c>
      <c r="J2283" t="s">
        <v>58</v>
      </c>
      <c r="L2283"/>
    </row>
    <row r="2284" spans="1:12" x14ac:dyDescent="0.2">
      <c r="A2284" t="s">
        <v>50</v>
      </c>
      <c r="B2284" s="1">
        <v>45544</v>
      </c>
      <c r="C2284" s="2">
        <v>0.75902777777777775</v>
      </c>
      <c r="D2284" t="s">
        <v>7</v>
      </c>
      <c r="E2284">
        <v>32.82</v>
      </c>
      <c r="F2284" t="s">
        <v>8</v>
      </c>
      <c r="G2284" s="3">
        <v>0.79</v>
      </c>
      <c r="H2284" t="s">
        <v>57</v>
      </c>
      <c r="I2284" s="2">
        <v>0.75</v>
      </c>
      <c r="J2284" t="s">
        <v>58</v>
      </c>
      <c r="L2284"/>
    </row>
    <row r="2285" spans="1:12" x14ac:dyDescent="0.2">
      <c r="A2285" t="s">
        <v>50</v>
      </c>
      <c r="B2285" s="1">
        <v>45544</v>
      </c>
      <c r="C2285" s="2">
        <v>0.83819444444444446</v>
      </c>
      <c r="D2285" t="s">
        <v>7</v>
      </c>
      <c r="E2285">
        <v>32.82</v>
      </c>
      <c r="F2285" t="s">
        <v>16</v>
      </c>
      <c r="G2285" s="3">
        <v>0.79</v>
      </c>
      <c r="H2285" t="s">
        <v>57</v>
      </c>
      <c r="I2285" s="2">
        <v>0.83333333333333337</v>
      </c>
      <c r="J2285" t="s">
        <v>58</v>
      </c>
      <c r="L2285"/>
    </row>
    <row r="2286" spans="1:12" x14ac:dyDescent="0.2">
      <c r="A2286" t="s">
        <v>50</v>
      </c>
      <c r="B2286" s="1">
        <v>45544</v>
      </c>
      <c r="C2286" s="2">
        <v>0.84236111111111112</v>
      </c>
      <c r="D2286" t="s">
        <v>7</v>
      </c>
      <c r="E2286">
        <v>32.82</v>
      </c>
      <c r="F2286" t="s">
        <v>8</v>
      </c>
      <c r="G2286" s="3">
        <v>0.79</v>
      </c>
      <c r="H2286" t="s">
        <v>57</v>
      </c>
      <c r="I2286" s="2">
        <v>0.83333333333333337</v>
      </c>
      <c r="J2286" t="s">
        <v>58</v>
      </c>
      <c r="L2286"/>
    </row>
    <row r="2287" spans="1:12" x14ac:dyDescent="0.2">
      <c r="A2287" t="s">
        <v>50</v>
      </c>
      <c r="B2287" s="1">
        <v>45545</v>
      </c>
      <c r="C2287" s="2">
        <v>0.34166666666666667</v>
      </c>
      <c r="D2287" t="s">
        <v>7</v>
      </c>
      <c r="E2287">
        <v>32.82</v>
      </c>
      <c r="F2287" t="s">
        <v>9</v>
      </c>
      <c r="G2287" s="3">
        <v>0.79</v>
      </c>
      <c r="H2287" t="s">
        <v>59</v>
      </c>
      <c r="I2287" s="2">
        <v>0.33333333333333331</v>
      </c>
      <c r="J2287" t="s">
        <v>58</v>
      </c>
      <c r="L2287"/>
    </row>
    <row r="2288" spans="1:12" x14ac:dyDescent="0.2">
      <c r="A2288" t="s">
        <v>50</v>
      </c>
      <c r="B2288" s="1">
        <v>45545</v>
      </c>
      <c r="C2288" s="2">
        <v>0.3972222222222222</v>
      </c>
      <c r="D2288" t="s">
        <v>7</v>
      </c>
      <c r="E2288">
        <v>32.82</v>
      </c>
      <c r="F2288" t="s">
        <v>16</v>
      </c>
      <c r="G2288" s="3">
        <v>0.79</v>
      </c>
      <c r="H2288" t="s">
        <v>59</v>
      </c>
      <c r="I2288" s="2">
        <v>0.375</v>
      </c>
      <c r="J2288" t="s">
        <v>58</v>
      </c>
      <c r="L2288"/>
    </row>
    <row r="2289" spans="1:12" x14ac:dyDescent="0.2">
      <c r="A2289" t="s">
        <v>50</v>
      </c>
      <c r="B2289" s="1">
        <v>45545</v>
      </c>
      <c r="C2289" s="2">
        <v>0.77986111111111112</v>
      </c>
      <c r="D2289" t="s">
        <v>7</v>
      </c>
      <c r="E2289">
        <v>32.82</v>
      </c>
      <c r="F2289" t="s">
        <v>16</v>
      </c>
      <c r="G2289" s="3">
        <v>0.79</v>
      </c>
      <c r="H2289" t="s">
        <v>59</v>
      </c>
      <c r="I2289" s="2">
        <v>0.75</v>
      </c>
      <c r="J2289" t="s">
        <v>58</v>
      </c>
      <c r="L2289"/>
    </row>
    <row r="2290" spans="1:12" x14ac:dyDescent="0.2">
      <c r="A2290" t="s">
        <v>50</v>
      </c>
      <c r="B2290" s="1">
        <v>45545</v>
      </c>
      <c r="C2290" s="2">
        <v>0.79305555555555551</v>
      </c>
      <c r="D2290" t="s">
        <v>7</v>
      </c>
      <c r="E2290">
        <v>32.82</v>
      </c>
      <c r="F2290" t="s">
        <v>8</v>
      </c>
      <c r="G2290" s="3">
        <v>0.79</v>
      </c>
      <c r="H2290" t="s">
        <v>59</v>
      </c>
      <c r="I2290" s="2">
        <v>0.79166666666666663</v>
      </c>
      <c r="J2290" t="s">
        <v>58</v>
      </c>
      <c r="L2290"/>
    </row>
    <row r="2291" spans="1:12" x14ac:dyDescent="0.2">
      <c r="A2291" t="s">
        <v>50</v>
      </c>
      <c r="B2291" s="1">
        <v>45545</v>
      </c>
      <c r="C2291" s="2">
        <v>0.79374999999999996</v>
      </c>
      <c r="D2291" t="s">
        <v>7</v>
      </c>
      <c r="E2291">
        <v>32.82</v>
      </c>
      <c r="F2291" t="s">
        <v>8</v>
      </c>
      <c r="G2291" s="3">
        <v>0.79</v>
      </c>
      <c r="H2291" t="s">
        <v>59</v>
      </c>
      <c r="I2291" s="2">
        <v>0.79166666666666663</v>
      </c>
      <c r="J2291" t="s">
        <v>58</v>
      </c>
      <c r="L2291"/>
    </row>
    <row r="2292" spans="1:12" x14ac:dyDescent="0.2">
      <c r="A2292" t="s">
        <v>50</v>
      </c>
      <c r="B2292" s="1">
        <v>45546</v>
      </c>
      <c r="C2292" s="2">
        <v>0.3659722222222222</v>
      </c>
      <c r="D2292" t="s">
        <v>7</v>
      </c>
      <c r="E2292">
        <v>32.82</v>
      </c>
      <c r="F2292" t="s">
        <v>8</v>
      </c>
      <c r="G2292" s="3">
        <v>0.79</v>
      </c>
      <c r="H2292" t="s">
        <v>60</v>
      </c>
      <c r="I2292" s="2">
        <v>0.33333333333333331</v>
      </c>
      <c r="J2292" t="s">
        <v>58</v>
      </c>
      <c r="L2292"/>
    </row>
    <row r="2293" spans="1:12" x14ac:dyDescent="0.2">
      <c r="A2293" t="s">
        <v>50</v>
      </c>
      <c r="B2293" s="1">
        <v>45546</v>
      </c>
      <c r="C2293" s="2">
        <v>0.45277777777777778</v>
      </c>
      <c r="D2293" t="s">
        <v>7</v>
      </c>
      <c r="E2293">
        <v>32.82</v>
      </c>
      <c r="F2293" t="s">
        <v>8</v>
      </c>
      <c r="G2293" s="3">
        <v>0.79</v>
      </c>
      <c r="H2293" t="s">
        <v>60</v>
      </c>
      <c r="I2293" s="2">
        <v>0.41666666666666669</v>
      </c>
      <c r="J2293" t="s">
        <v>58</v>
      </c>
      <c r="L2293"/>
    </row>
    <row r="2294" spans="1:12" x14ac:dyDescent="0.2">
      <c r="A2294" t="s">
        <v>50</v>
      </c>
      <c r="B2294" s="1">
        <v>45546</v>
      </c>
      <c r="C2294" s="2">
        <v>0.82847222222222228</v>
      </c>
      <c r="D2294" t="s">
        <v>7</v>
      </c>
      <c r="E2294">
        <v>32.82</v>
      </c>
      <c r="F2294" t="s">
        <v>16</v>
      </c>
      <c r="G2294" s="3">
        <v>0.79</v>
      </c>
      <c r="H2294" t="s">
        <v>60</v>
      </c>
      <c r="I2294" s="2">
        <v>0.79166666666666663</v>
      </c>
      <c r="J2294" t="s">
        <v>58</v>
      </c>
      <c r="L2294"/>
    </row>
    <row r="2295" spans="1:12" x14ac:dyDescent="0.2">
      <c r="A2295" t="s">
        <v>50</v>
      </c>
      <c r="B2295" s="1">
        <v>45546</v>
      </c>
      <c r="C2295" s="2">
        <v>0.84305555555555556</v>
      </c>
      <c r="D2295" t="s">
        <v>7</v>
      </c>
      <c r="E2295">
        <v>32.82</v>
      </c>
      <c r="F2295" t="s">
        <v>8</v>
      </c>
      <c r="G2295" s="3">
        <v>0.79</v>
      </c>
      <c r="H2295" t="s">
        <v>60</v>
      </c>
      <c r="I2295" s="2">
        <v>0.83333333333333337</v>
      </c>
      <c r="J2295" t="s">
        <v>58</v>
      </c>
      <c r="L2295"/>
    </row>
    <row r="2296" spans="1:12" x14ac:dyDescent="0.2">
      <c r="A2296" t="s">
        <v>50</v>
      </c>
      <c r="B2296" s="1">
        <v>45546</v>
      </c>
      <c r="C2296" s="2">
        <v>0.84375</v>
      </c>
      <c r="D2296" t="s">
        <v>7</v>
      </c>
      <c r="E2296">
        <v>32.82</v>
      </c>
      <c r="F2296" t="s">
        <v>8</v>
      </c>
      <c r="G2296" s="3">
        <v>0.79</v>
      </c>
      <c r="H2296" t="s">
        <v>60</v>
      </c>
      <c r="I2296" s="2">
        <v>0.83333333333333337</v>
      </c>
      <c r="J2296" t="s">
        <v>58</v>
      </c>
      <c r="L2296"/>
    </row>
    <row r="2297" spans="1:12" x14ac:dyDescent="0.2">
      <c r="A2297" t="s">
        <v>50</v>
      </c>
      <c r="B2297" s="1">
        <v>45547</v>
      </c>
      <c r="C2297" s="2">
        <v>0.50555555555555554</v>
      </c>
      <c r="D2297" t="s">
        <v>7</v>
      </c>
      <c r="E2297">
        <v>32.82</v>
      </c>
      <c r="F2297" t="s">
        <v>16</v>
      </c>
      <c r="G2297" s="3">
        <v>0.79</v>
      </c>
      <c r="H2297" t="s">
        <v>61</v>
      </c>
      <c r="I2297" s="2">
        <v>0.5</v>
      </c>
      <c r="J2297" t="s">
        <v>58</v>
      </c>
      <c r="L2297"/>
    </row>
    <row r="2298" spans="1:12" x14ac:dyDescent="0.2">
      <c r="A2298" t="s">
        <v>50</v>
      </c>
      <c r="B2298" s="1">
        <v>45547</v>
      </c>
      <c r="C2298" s="2">
        <v>0.70902777777777781</v>
      </c>
      <c r="D2298" t="s">
        <v>7</v>
      </c>
      <c r="E2298">
        <v>32.82</v>
      </c>
      <c r="F2298" t="s">
        <v>8</v>
      </c>
      <c r="G2298" s="3">
        <v>0.79</v>
      </c>
      <c r="H2298" t="s">
        <v>61</v>
      </c>
      <c r="I2298" s="2">
        <v>0.70833333333333337</v>
      </c>
      <c r="J2298" t="s">
        <v>58</v>
      </c>
      <c r="L2298"/>
    </row>
    <row r="2299" spans="1:12" x14ac:dyDescent="0.2">
      <c r="A2299" t="s">
        <v>50</v>
      </c>
      <c r="B2299" s="1">
        <v>45547</v>
      </c>
      <c r="C2299" s="2">
        <v>0.88194444444444442</v>
      </c>
      <c r="D2299" t="s">
        <v>7</v>
      </c>
      <c r="E2299">
        <v>32.82</v>
      </c>
      <c r="F2299" t="s">
        <v>16</v>
      </c>
      <c r="G2299" s="3">
        <v>0.79</v>
      </c>
      <c r="H2299" t="s">
        <v>61</v>
      </c>
      <c r="I2299" s="2">
        <v>0.875</v>
      </c>
      <c r="J2299" t="s">
        <v>58</v>
      </c>
      <c r="L2299"/>
    </row>
    <row r="2300" spans="1:12" x14ac:dyDescent="0.2">
      <c r="A2300" t="s">
        <v>50</v>
      </c>
      <c r="B2300" s="1">
        <v>45548</v>
      </c>
      <c r="C2300" s="2">
        <v>0.33055555555555555</v>
      </c>
      <c r="D2300" t="s">
        <v>7</v>
      </c>
      <c r="E2300">
        <v>32.82</v>
      </c>
      <c r="F2300" t="s">
        <v>8</v>
      </c>
      <c r="G2300" s="3">
        <v>0.79</v>
      </c>
      <c r="H2300" t="s">
        <v>62</v>
      </c>
      <c r="I2300" s="2">
        <v>0.29166666666666669</v>
      </c>
      <c r="J2300" t="s">
        <v>58</v>
      </c>
      <c r="L2300"/>
    </row>
    <row r="2301" spans="1:12" x14ac:dyDescent="0.2">
      <c r="A2301" t="s">
        <v>50</v>
      </c>
      <c r="B2301" s="1">
        <v>45548</v>
      </c>
      <c r="C2301" s="2">
        <v>0.36180555555555555</v>
      </c>
      <c r="D2301" t="s">
        <v>7</v>
      </c>
      <c r="E2301">
        <v>32.82</v>
      </c>
      <c r="F2301" t="s">
        <v>8</v>
      </c>
      <c r="G2301" s="3">
        <v>0.79</v>
      </c>
      <c r="H2301" t="s">
        <v>62</v>
      </c>
      <c r="I2301" s="2">
        <v>0.33333333333333331</v>
      </c>
      <c r="J2301" t="s">
        <v>58</v>
      </c>
      <c r="L2301"/>
    </row>
    <row r="2302" spans="1:12" x14ac:dyDescent="0.2">
      <c r="A2302" t="s">
        <v>50</v>
      </c>
      <c r="B2302" s="1">
        <v>45548</v>
      </c>
      <c r="C2302" s="2">
        <v>0.37083333333333335</v>
      </c>
      <c r="D2302" t="s">
        <v>7</v>
      </c>
      <c r="E2302">
        <v>32.82</v>
      </c>
      <c r="F2302" t="s">
        <v>8</v>
      </c>
      <c r="G2302" s="3">
        <v>0.79</v>
      </c>
      <c r="H2302" t="s">
        <v>62</v>
      </c>
      <c r="I2302" s="2">
        <v>0.33333333333333331</v>
      </c>
      <c r="J2302" t="s">
        <v>58</v>
      </c>
      <c r="L2302"/>
    </row>
    <row r="2303" spans="1:12" x14ac:dyDescent="0.2">
      <c r="A2303" t="s">
        <v>50</v>
      </c>
      <c r="B2303" s="1">
        <v>45548</v>
      </c>
      <c r="C2303" s="2">
        <v>0.41041666666666665</v>
      </c>
      <c r="D2303" t="s">
        <v>7</v>
      </c>
      <c r="E2303">
        <v>32.82</v>
      </c>
      <c r="F2303" t="s">
        <v>8</v>
      </c>
      <c r="G2303" s="3">
        <v>0.79</v>
      </c>
      <c r="H2303" t="s">
        <v>62</v>
      </c>
      <c r="I2303" s="2">
        <v>0.375</v>
      </c>
      <c r="J2303" t="s">
        <v>58</v>
      </c>
      <c r="L2303"/>
    </row>
    <row r="2304" spans="1:12" x14ac:dyDescent="0.2">
      <c r="A2304" t="s">
        <v>50</v>
      </c>
      <c r="B2304" s="1">
        <v>45549</v>
      </c>
      <c r="C2304" s="2">
        <v>0.68680555555555556</v>
      </c>
      <c r="D2304" t="s">
        <v>7</v>
      </c>
      <c r="E2304">
        <v>32.82</v>
      </c>
      <c r="F2304" t="s">
        <v>16</v>
      </c>
      <c r="G2304" s="3">
        <v>0.79</v>
      </c>
      <c r="H2304" t="s">
        <v>54</v>
      </c>
      <c r="I2304" s="2">
        <v>0.66666666666666663</v>
      </c>
      <c r="J2304" t="s">
        <v>55</v>
      </c>
      <c r="L2304"/>
    </row>
    <row r="2305" spans="1:12" x14ac:dyDescent="0.2">
      <c r="A2305" t="s">
        <v>50</v>
      </c>
      <c r="B2305" s="1">
        <v>45549</v>
      </c>
      <c r="C2305" s="2">
        <v>0.6875</v>
      </c>
      <c r="D2305" t="s">
        <v>7</v>
      </c>
      <c r="E2305">
        <v>32.82</v>
      </c>
      <c r="F2305" t="s">
        <v>16</v>
      </c>
      <c r="G2305" s="3">
        <v>0.79</v>
      </c>
      <c r="H2305" t="s">
        <v>54</v>
      </c>
      <c r="I2305" s="2">
        <v>0.66666666666666663</v>
      </c>
      <c r="J2305" t="s">
        <v>55</v>
      </c>
      <c r="L2305"/>
    </row>
    <row r="2306" spans="1:12" x14ac:dyDescent="0.2">
      <c r="A2306" t="s">
        <v>50</v>
      </c>
      <c r="B2306" s="1">
        <v>45550</v>
      </c>
      <c r="C2306" s="2">
        <v>0.62013888888888891</v>
      </c>
      <c r="D2306" t="s">
        <v>7</v>
      </c>
      <c r="E2306">
        <v>32.82</v>
      </c>
      <c r="F2306" t="s">
        <v>16</v>
      </c>
      <c r="G2306" s="3">
        <v>0.79</v>
      </c>
      <c r="H2306" t="s">
        <v>56</v>
      </c>
      <c r="I2306" s="2">
        <v>0.58333333333333337</v>
      </c>
      <c r="J2306" t="s">
        <v>55</v>
      </c>
      <c r="L2306"/>
    </row>
    <row r="2307" spans="1:12" x14ac:dyDescent="0.2">
      <c r="A2307" t="s">
        <v>50</v>
      </c>
      <c r="B2307" s="1">
        <v>45551</v>
      </c>
      <c r="C2307" s="2">
        <v>0.56388888888888888</v>
      </c>
      <c r="D2307" t="s">
        <v>7</v>
      </c>
      <c r="E2307">
        <v>32.82</v>
      </c>
      <c r="F2307" t="s">
        <v>8</v>
      </c>
      <c r="G2307" s="3">
        <v>0.79</v>
      </c>
      <c r="H2307" t="s">
        <v>57</v>
      </c>
      <c r="I2307" s="2">
        <v>0.54166666666666663</v>
      </c>
      <c r="J2307" t="s">
        <v>58</v>
      </c>
      <c r="L2307"/>
    </row>
    <row r="2308" spans="1:12" x14ac:dyDescent="0.2">
      <c r="A2308" t="s">
        <v>50</v>
      </c>
      <c r="B2308" s="1">
        <v>45551</v>
      </c>
      <c r="C2308" s="2">
        <v>0.64097222222222228</v>
      </c>
      <c r="D2308" t="s">
        <v>7</v>
      </c>
      <c r="E2308">
        <v>32.82</v>
      </c>
      <c r="F2308" t="s">
        <v>8</v>
      </c>
      <c r="G2308" s="3">
        <v>0.79</v>
      </c>
      <c r="H2308" t="s">
        <v>57</v>
      </c>
      <c r="I2308" s="2">
        <v>0.625</v>
      </c>
      <c r="J2308" t="s">
        <v>58</v>
      </c>
      <c r="L2308"/>
    </row>
    <row r="2309" spans="1:12" x14ac:dyDescent="0.2">
      <c r="A2309" t="s">
        <v>50</v>
      </c>
      <c r="B2309" s="1">
        <v>45551</v>
      </c>
      <c r="C2309" s="2">
        <v>0.72083333333333333</v>
      </c>
      <c r="D2309" t="s">
        <v>7</v>
      </c>
      <c r="E2309">
        <v>32.82</v>
      </c>
      <c r="F2309" t="s">
        <v>8</v>
      </c>
      <c r="G2309" s="3">
        <v>0.79</v>
      </c>
      <c r="H2309" t="s">
        <v>57</v>
      </c>
      <c r="I2309" s="2">
        <v>0.70833333333333337</v>
      </c>
      <c r="J2309" t="s">
        <v>58</v>
      </c>
      <c r="L2309"/>
    </row>
    <row r="2310" spans="1:12" x14ac:dyDescent="0.2">
      <c r="A2310" t="s">
        <v>50</v>
      </c>
      <c r="B2310" s="1">
        <v>45551</v>
      </c>
      <c r="C2310" s="2">
        <v>0.78749999999999998</v>
      </c>
      <c r="D2310" t="s">
        <v>7</v>
      </c>
      <c r="E2310">
        <v>32.82</v>
      </c>
      <c r="F2310" t="s">
        <v>8</v>
      </c>
      <c r="G2310" s="3">
        <v>0.79</v>
      </c>
      <c r="H2310" t="s">
        <v>57</v>
      </c>
      <c r="I2310" s="2">
        <v>0.75</v>
      </c>
      <c r="J2310" t="s">
        <v>58</v>
      </c>
      <c r="L2310"/>
    </row>
    <row r="2311" spans="1:12" x14ac:dyDescent="0.2">
      <c r="A2311" t="s">
        <v>50</v>
      </c>
      <c r="B2311" s="1">
        <v>45551</v>
      </c>
      <c r="C2311" s="2">
        <v>0.78888888888888886</v>
      </c>
      <c r="D2311" t="s">
        <v>7</v>
      </c>
      <c r="E2311">
        <v>32.82</v>
      </c>
      <c r="F2311" t="s">
        <v>8</v>
      </c>
      <c r="G2311" s="3">
        <v>0.79</v>
      </c>
      <c r="H2311" t="s">
        <v>57</v>
      </c>
      <c r="I2311" s="2">
        <v>0.75</v>
      </c>
      <c r="J2311" t="s">
        <v>58</v>
      </c>
      <c r="L2311"/>
    </row>
    <row r="2312" spans="1:12" x14ac:dyDescent="0.2">
      <c r="A2312" t="s">
        <v>50</v>
      </c>
      <c r="B2312" s="1">
        <v>45551</v>
      </c>
      <c r="C2312" s="2">
        <v>0.88263888888888886</v>
      </c>
      <c r="D2312" t="s">
        <v>7</v>
      </c>
      <c r="E2312">
        <v>32.82</v>
      </c>
      <c r="F2312" t="s">
        <v>8</v>
      </c>
      <c r="G2312" s="3">
        <v>0.79</v>
      </c>
      <c r="H2312" t="s">
        <v>57</v>
      </c>
      <c r="I2312" s="2">
        <v>0.875</v>
      </c>
      <c r="J2312" t="s">
        <v>58</v>
      </c>
      <c r="L2312"/>
    </row>
    <row r="2313" spans="1:12" x14ac:dyDescent="0.2">
      <c r="A2313" t="s">
        <v>50</v>
      </c>
      <c r="B2313" s="1">
        <v>45552</v>
      </c>
      <c r="C2313" s="2">
        <v>0.33958333333333335</v>
      </c>
      <c r="D2313" t="s">
        <v>7</v>
      </c>
      <c r="E2313">
        <v>32.82</v>
      </c>
      <c r="F2313" t="s">
        <v>8</v>
      </c>
      <c r="G2313" s="3">
        <v>0.79</v>
      </c>
      <c r="H2313" t="s">
        <v>59</v>
      </c>
      <c r="I2313" s="2">
        <v>0.33333333333333331</v>
      </c>
      <c r="J2313" t="s">
        <v>58</v>
      </c>
      <c r="L2313"/>
    </row>
    <row r="2314" spans="1:12" x14ac:dyDescent="0.2">
      <c r="A2314" t="s">
        <v>50</v>
      </c>
      <c r="B2314" s="1">
        <v>45552</v>
      </c>
      <c r="C2314" s="2">
        <v>0.38194444444444442</v>
      </c>
      <c r="D2314" t="s">
        <v>7</v>
      </c>
      <c r="E2314">
        <v>32.82</v>
      </c>
      <c r="F2314" t="s">
        <v>16</v>
      </c>
      <c r="G2314" s="3">
        <v>0.79</v>
      </c>
      <c r="H2314" t="s">
        <v>59</v>
      </c>
      <c r="I2314" s="2">
        <v>0.375</v>
      </c>
      <c r="J2314" t="s">
        <v>58</v>
      </c>
      <c r="L2314"/>
    </row>
    <row r="2315" spans="1:12" x14ac:dyDescent="0.2">
      <c r="A2315" t="s">
        <v>50</v>
      </c>
      <c r="B2315" s="1">
        <v>45552</v>
      </c>
      <c r="C2315" s="2">
        <v>0.53055555555555556</v>
      </c>
      <c r="D2315" t="s">
        <v>7</v>
      </c>
      <c r="E2315">
        <v>32.82</v>
      </c>
      <c r="F2315" t="s">
        <v>8</v>
      </c>
      <c r="G2315" s="3">
        <v>0.79</v>
      </c>
      <c r="H2315" t="s">
        <v>59</v>
      </c>
      <c r="I2315" s="2">
        <v>0.5</v>
      </c>
      <c r="J2315" t="s">
        <v>58</v>
      </c>
      <c r="L2315"/>
    </row>
    <row r="2316" spans="1:12" x14ac:dyDescent="0.2">
      <c r="A2316" t="s">
        <v>50</v>
      </c>
      <c r="B2316" s="1">
        <v>45552</v>
      </c>
      <c r="C2316" s="2">
        <v>0.68680555555555556</v>
      </c>
      <c r="D2316" t="s">
        <v>7</v>
      </c>
      <c r="E2316">
        <v>32.82</v>
      </c>
      <c r="F2316" t="s">
        <v>16</v>
      </c>
      <c r="G2316" s="3">
        <v>0.79</v>
      </c>
      <c r="H2316" t="s">
        <v>59</v>
      </c>
      <c r="I2316" s="2">
        <v>0.66666666666666663</v>
      </c>
      <c r="J2316" t="s">
        <v>58</v>
      </c>
      <c r="L2316"/>
    </row>
    <row r="2317" spans="1:12" x14ac:dyDescent="0.2">
      <c r="A2317" t="s">
        <v>50</v>
      </c>
      <c r="B2317" s="1">
        <v>45552</v>
      </c>
      <c r="C2317" s="2">
        <v>0.68819444444444444</v>
      </c>
      <c r="D2317" t="s">
        <v>7</v>
      </c>
      <c r="E2317">
        <v>32.82</v>
      </c>
      <c r="F2317" t="s">
        <v>8</v>
      </c>
      <c r="G2317" s="3">
        <v>0.79</v>
      </c>
      <c r="H2317" t="s">
        <v>59</v>
      </c>
      <c r="I2317" s="2">
        <v>0.66666666666666663</v>
      </c>
      <c r="J2317" t="s">
        <v>58</v>
      </c>
      <c r="L2317"/>
    </row>
    <row r="2318" spans="1:12" x14ac:dyDescent="0.2">
      <c r="A2318" t="s">
        <v>50</v>
      </c>
      <c r="B2318" s="1">
        <v>45552</v>
      </c>
      <c r="C2318" s="2">
        <v>0.78749999999999998</v>
      </c>
      <c r="D2318" t="s">
        <v>7</v>
      </c>
      <c r="E2318">
        <v>32.82</v>
      </c>
      <c r="F2318" t="s">
        <v>9</v>
      </c>
      <c r="G2318" s="3">
        <v>0.79</v>
      </c>
      <c r="H2318" t="s">
        <v>59</v>
      </c>
      <c r="I2318" s="2">
        <v>0.75</v>
      </c>
      <c r="J2318" t="s">
        <v>58</v>
      </c>
      <c r="L2318"/>
    </row>
    <row r="2319" spans="1:12" x14ac:dyDescent="0.2">
      <c r="A2319" t="s">
        <v>50</v>
      </c>
      <c r="B2319" s="1">
        <v>45552</v>
      </c>
      <c r="C2319" s="2">
        <v>0.8</v>
      </c>
      <c r="D2319" t="s">
        <v>7</v>
      </c>
      <c r="E2319">
        <v>32.82</v>
      </c>
      <c r="F2319" t="s">
        <v>8</v>
      </c>
      <c r="G2319" s="3">
        <v>0.79</v>
      </c>
      <c r="H2319" t="s">
        <v>59</v>
      </c>
      <c r="I2319" s="2">
        <v>0.79166666666666663</v>
      </c>
      <c r="J2319" t="s">
        <v>58</v>
      </c>
      <c r="L2319"/>
    </row>
    <row r="2320" spans="1:12" x14ac:dyDescent="0.2">
      <c r="A2320" t="s">
        <v>50</v>
      </c>
      <c r="B2320" s="1">
        <v>45552</v>
      </c>
      <c r="C2320" s="2">
        <v>0.92986111111111114</v>
      </c>
      <c r="D2320" t="s">
        <v>7</v>
      </c>
      <c r="E2320">
        <v>32.82</v>
      </c>
      <c r="F2320" t="s">
        <v>9</v>
      </c>
      <c r="G2320" s="3">
        <v>0.79</v>
      </c>
      <c r="H2320" t="s">
        <v>59</v>
      </c>
      <c r="I2320" s="2">
        <v>0.91666666666666663</v>
      </c>
      <c r="J2320" t="s">
        <v>58</v>
      </c>
      <c r="L2320"/>
    </row>
    <row r="2321" spans="1:12" x14ac:dyDescent="0.2">
      <c r="A2321" t="s">
        <v>50</v>
      </c>
      <c r="B2321" s="1">
        <v>45552</v>
      </c>
      <c r="C2321" s="2">
        <v>0.93055555555555558</v>
      </c>
      <c r="D2321" t="s">
        <v>7</v>
      </c>
      <c r="E2321">
        <v>32.82</v>
      </c>
      <c r="F2321" t="s">
        <v>9</v>
      </c>
      <c r="G2321" s="3">
        <v>0.79</v>
      </c>
      <c r="H2321" t="s">
        <v>59</v>
      </c>
      <c r="I2321" s="2">
        <v>0.91666666666666663</v>
      </c>
      <c r="J2321" t="s">
        <v>58</v>
      </c>
      <c r="L2321"/>
    </row>
    <row r="2322" spans="1:12" x14ac:dyDescent="0.2">
      <c r="A2322" t="s">
        <v>50</v>
      </c>
      <c r="B2322" s="1">
        <v>45553</v>
      </c>
      <c r="C2322" s="2">
        <v>0.60347222222222219</v>
      </c>
      <c r="D2322" t="s">
        <v>7</v>
      </c>
      <c r="E2322">
        <v>32.82</v>
      </c>
      <c r="F2322" t="s">
        <v>8</v>
      </c>
      <c r="G2322" s="3">
        <v>0.79</v>
      </c>
      <c r="H2322" t="s">
        <v>60</v>
      </c>
      <c r="I2322" s="2">
        <v>0.58333333333333337</v>
      </c>
      <c r="J2322" t="s">
        <v>58</v>
      </c>
      <c r="L2322"/>
    </row>
    <row r="2323" spans="1:12" x14ac:dyDescent="0.2">
      <c r="A2323" t="s">
        <v>50</v>
      </c>
      <c r="B2323" s="1">
        <v>45553</v>
      </c>
      <c r="C2323" s="2">
        <v>0.7319444444444444</v>
      </c>
      <c r="D2323" t="s">
        <v>7</v>
      </c>
      <c r="E2323">
        <v>32.82</v>
      </c>
      <c r="F2323" t="s">
        <v>8</v>
      </c>
      <c r="G2323" s="3">
        <v>0.79</v>
      </c>
      <c r="H2323" t="s">
        <v>60</v>
      </c>
      <c r="I2323" s="2">
        <v>0.70833333333333337</v>
      </c>
      <c r="J2323" t="s">
        <v>58</v>
      </c>
      <c r="L2323"/>
    </row>
    <row r="2324" spans="1:12" x14ac:dyDescent="0.2">
      <c r="A2324" t="s">
        <v>50</v>
      </c>
      <c r="B2324" s="1">
        <v>45554</v>
      </c>
      <c r="C2324" s="2">
        <v>0.41736111111111113</v>
      </c>
      <c r="D2324" t="s">
        <v>7</v>
      </c>
      <c r="E2324">
        <v>32.82</v>
      </c>
      <c r="F2324" t="s">
        <v>8</v>
      </c>
      <c r="G2324" s="3">
        <v>0.79</v>
      </c>
      <c r="H2324" t="s">
        <v>61</v>
      </c>
      <c r="I2324" s="2">
        <v>0.41666666666666669</v>
      </c>
      <c r="J2324" t="s">
        <v>58</v>
      </c>
      <c r="L2324"/>
    </row>
    <row r="2325" spans="1:12" x14ac:dyDescent="0.2">
      <c r="A2325" t="s">
        <v>50</v>
      </c>
      <c r="B2325" s="1">
        <v>45555</v>
      </c>
      <c r="C2325" s="2">
        <v>0.66874999999999996</v>
      </c>
      <c r="D2325" t="s">
        <v>7</v>
      </c>
      <c r="E2325">
        <v>32.82</v>
      </c>
      <c r="F2325" t="s">
        <v>8</v>
      </c>
      <c r="G2325" s="3">
        <v>0.79</v>
      </c>
      <c r="H2325" t="s">
        <v>62</v>
      </c>
      <c r="I2325" s="2">
        <v>0.66666666666666663</v>
      </c>
      <c r="J2325" t="s">
        <v>58</v>
      </c>
      <c r="L2325"/>
    </row>
    <row r="2326" spans="1:12" x14ac:dyDescent="0.2">
      <c r="A2326" t="s">
        <v>50</v>
      </c>
      <c r="B2326" s="1">
        <v>45556</v>
      </c>
      <c r="C2326" s="2">
        <v>0.45902777777777776</v>
      </c>
      <c r="D2326" t="s">
        <v>7</v>
      </c>
      <c r="E2326">
        <v>32.82</v>
      </c>
      <c r="F2326" t="s">
        <v>8</v>
      </c>
      <c r="G2326" s="3">
        <v>0.79</v>
      </c>
      <c r="H2326" t="s">
        <v>54</v>
      </c>
      <c r="I2326" s="2">
        <v>0.45833333333333331</v>
      </c>
      <c r="J2326" t="s">
        <v>55</v>
      </c>
      <c r="L2326"/>
    </row>
    <row r="2327" spans="1:12" x14ac:dyDescent="0.2">
      <c r="A2327" t="s">
        <v>50</v>
      </c>
      <c r="B2327" s="1">
        <v>45556</v>
      </c>
      <c r="C2327" s="2">
        <v>0.4597222222222222</v>
      </c>
      <c r="D2327" t="s">
        <v>7</v>
      </c>
      <c r="E2327">
        <v>32.82</v>
      </c>
      <c r="F2327" t="s">
        <v>12</v>
      </c>
      <c r="G2327" s="3">
        <v>0.79</v>
      </c>
      <c r="H2327" t="s">
        <v>54</v>
      </c>
      <c r="I2327" s="2">
        <v>0.45833333333333331</v>
      </c>
      <c r="J2327" t="s">
        <v>55</v>
      </c>
      <c r="L2327"/>
    </row>
    <row r="2328" spans="1:12" x14ac:dyDescent="0.2">
      <c r="A2328" t="s">
        <v>50</v>
      </c>
      <c r="B2328" s="1">
        <v>45556</v>
      </c>
      <c r="C2328" s="2">
        <v>0.63194444444444442</v>
      </c>
      <c r="D2328" t="s">
        <v>7</v>
      </c>
      <c r="E2328">
        <v>32.82</v>
      </c>
      <c r="F2328" t="s">
        <v>16</v>
      </c>
      <c r="G2328" s="3">
        <v>0.79</v>
      </c>
      <c r="H2328" t="s">
        <v>54</v>
      </c>
      <c r="I2328" s="2">
        <v>0.625</v>
      </c>
      <c r="J2328" t="s">
        <v>55</v>
      </c>
      <c r="L2328"/>
    </row>
    <row r="2329" spans="1:12" x14ac:dyDescent="0.2">
      <c r="A2329" t="s">
        <v>50</v>
      </c>
      <c r="B2329" s="1">
        <v>45556</v>
      </c>
      <c r="C2329" s="2">
        <v>0.65</v>
      </c>
      <c r="D2329" t="s">
        <v>7</v>
      </c>
      <c r="E2329">
        <v>32.82</v>
      </c>
      <c r="F2329" t="s">
        <v>8</v>
      </c>
      <c r="G2329" s="3">
        <v>0.79</v>
      </c>
      <c r="H2329" t="s">
        <v>54</v>
      </c>
      <c r="I2329" s="2">
        <v>0.625</v>
      </c>
      <c r="J2329" t="s">
        <v>55</v>
      </c>
      <c r="L2329"/>
    </row>
    <row r="2330" spans="1:12" x14ac:dyDescent="0.2">
      <c r="A2330" t="s">
        <v>50</v>
      </c>
      <c r="B2330" s="1">
        <v>45556</v>
      </c>
      <c r="C2330" s="2">
        <v>0.76111111111111107</v>
      </c>
      <c r="D2330" t="s">
        <v>7</v>
      </c>
      <c r="E2330">
        <v>32.82</v>
      </c>
      <c r="F2330" t="s">
        <v>8</v>
      </c>
      <c r="G2330" s="3">
        <v>0.79</v>
      </c>
      <c r="H2330" t="s">
        <v>54</v>
      </c>
      <c r="I2330" s="2">
        <v>0.75</v>
      </c>
      <c r="J2330" t="s">
        <v>55</v>
      </c>
      <c r="L2330"/>
    </row>
    <row r="2331" spans="1:12" x14ac:dyDescent="0.2">
      <c r="A2331" t="s">
        <v>50</v>
      </c>
      <c r="B2331" s="1">
        <v>45556</v>
      </c>
      <c r="C2331" s="2">
        <v>0.76180555555555551</v>
      </c>
      <c r="D2331" t="s">
        <v>7</v>
      </c>
      <c r="E2331">
        <v>32.82</v>
      </c>
      <c r="F2331" t="s">
        <v>8</v>
      </c>
      <c r="G2331" s="3">
        <v>0.79</v>
      </c>
      <c r="H2331" t="s">
        <v>54</v>
      </c>
      <c r="I2331" s="2">
        <v>0.75</v>
      </c>
      <c r="J2331" t="s">
        <v>55</v>
      </c>
      <c r="L2331"/>
    </row>
    <row r="2332" spans="1:12" x14ac:dyDescent="0.2">
      <c r="A2332" t="s">
        <v>50</v>
      </c>
      <c r="B2332" s="1">
        <v>45556</v>
      </c>
      <c r="C2332" s="2">
        <v>0.85624999999999996</v>
      </c>
      <c r="D2332" t="s">
        <v>7</v>
      </c>
      <c r="E2332">
        <v>32.82</v>
      </c>
      <c r="F2332" t="s">
        <v>8</v>
      </c>
      <c r="G2332" s="3">
        <v>0.79</v>
      </c>
      <c r="H2332" t="s">
        <v>54</v>
      </c>
      <c r="I2332" s="2">
        <v>0.83333333333333337</v>
      </c>
      <c r="J2332" t="s">
        <v>55</v>
      </c>
      <c r="L2332"/>
    </row>
    <row r="2333" spans="1:12" x14ac:dyDescent="0.2">
      <c r="A2333" t="s">
        <v>50</v>
      </c>
      <c r="B2333" s="1">
        <v>45556</v>
      </c>
      <c r="C2333" s="2">
        <v>0.85763888888888884</v>
      </c>
      <c r="D2333" t="s">
        <v>7</v>
      </c>
      <c r="E2333">
        <v>32.82</v>
      </c>
      <c r="F2333" t="s">
        <v>8</v>
      </c>
      <c r="G2333" s="3">
        <v>0.79</v>
      </c>
      <c r="H2333" t="s">
        <v>54</v>
      </c>
      <c r="I2333" s="2">
        <v>0.83333333333333337</v>
      </c>
      <c r="J2333" t="s">
        <v>55</v>
      </c>
      <c r="L2333"/>
    </row>
    <row r="2334" spans="1:12" x14ac:dyDescent="0.2">
      <c r="A2334" t="s">
        <v>50</v>
      </c>
      <c r="B2334" s="1">
        <v>45557</v>
      </c>
      <c r="C2334" s="2">
        <v>0.42569444444444443</v>
      </c>
      <c r="D2334" t="s">
        <v>7</v>
      </c>
      <c r="E2334">
        <v>32.82</v>
      </c>
      <c r="F2334" t="s">
        <v>8</v>
      </c>
      <c r="G2334" s="3">
        <v>0.79</v>
      </c>
      <c r="H2334" t="s">
        <v>56</v>
      </c>
      <c r="I2334" s="2">
        <v>0.41666666666666669</v>
      </c>
      <c r="J2334" t="s">
        <v>55</v>
      </c>
      <c r="L2334"/>
    </row>
    <row r="2335" spans="1:12" x14ac:dyDescent="0.2">
      <c r="A2335" t="s">
        <v>50</v>
      </c>
      <c r="B2335" s="1">
        <v>45557</v>
      </c>
      <c r="C2335" s="2">
        <v>0.64861111111111114</v>
      </c>
      <c r="D2335" t="s">
        <v>7</v>
      </c>
      <c r="E2335">
        <v>32.82</v>
      </c>
      <c r="F2335" t="s">
        <v>8</v>
      </c>
      <c r="G2335" s="3">
        <v>0.79</v>
      </c>
      <c r="H2335" t="s">
        <v>56</v>
      </c>
      <c r="I2335" s="2">
        <v>0.625</v>
      </c>
      <c r="J2335" t="s">
        <v>55</v>
      </c>
      <c r="L2335"/>
    </row>
    <row r="2336" spans="1:12" x14ac:dyDescent="0.2">
      <c r="A2336" t="s">
        <v>50</v>
      </c>
      <c r="B2336" s="1">
        <v>45557</v>
      </c>
      <c r="C2336" s="2">
        <v>0.68402777777777779</v>
      </c>
      <c r="D2336" t="s">
        <v>7</v>
      </c>
      <c r="E2336">
        <v>32.82</v>
      </c>
      <c r="F2336" t="s">
        <v>12</v>
      </c>
      <c r="G2336" s="3">
        <v>0.79</v>
      </c>
      <c r="H2336" t="s">
        <v>56</v>
      </c>
      <c r="I2336" s="2">
        <v>0.66666666666666663</v>
      </c>
      <c r="J2336" t="s">
        <v>55</v>
      </c>
      <c r="L2336"/>
    </row>
    <row r="2337" spans="1:12" x14ac:dyDescent="0.2">
      <c r="A2337" t="s">
        <v>50</v>
      </c>
      <c r="B2337" s="1">
        <v>45557</v>
      </c>
      <c r="C2337" s="2">
        <v>0.84652777777777777</v>
      </c>
      <c r="D2337" t="s">
        <v>7</v>
      </c>
      <c r="E2337">
        <v>32.82</v>
      </c>
      <c r="F2337" t="s">
        <v>8</v>
      </c>
      <c r="G2337" s="3">
        <v>0.79</v>
      </c>
      <c r="H2337" t="s">
        <v>56</v>
      </c>
      <c r="I2337" s="2">
        <v>0.83333333333333337</v>
      </c>
      <c r="J2337" t="s">
        <v>55</v>
      </c>
      <c r="L2337"/>
    </row>
    <row r="2338" spans="1:12" x14ac:dyDescent="0.2">
      <c r="A2338" t="s">
        <v>50</v>
      </c>
      <c r="B2338" s="1">
        <v>45557</v>
      </c>
      <c r="C2338" s="2">
        <v>0.84722222222222221</v>
      </c>
      <c r="D2338" t="s">
        <v>7</v>
      </c>
      <c r="E2338">
        <v>32.82</v>
      </c>
      <c r="F2338" t="s">
        <v>16</v>
      </c>
      <c r="G2338" s="3">
        <v>0.79</v>
      </c>
      <c r="H2338" t="s">
        <v>56</v>
      </c>
      <c r="I2338" s="2">
        <v>0.83333333333333337</v>
      </c>
      <c r="J2338" t="s">
        <v>55</v>
      </c>
      <c r="L2338"/>
    </row>
    <row r="2339" spans="1:12" x14ac:dyDescent="0.2">
      <c r="A2339" t="s">
        <v>50</v>
      </c>
      <c r="B2339" s="1">
        <v>45557</v>
      </c>
      <c r="C2339" s="2">
        <v>0.91249999999999998</v>
      </c>
      <c r="D2339" t="s">
        <v>7</v>
      </c>
      <c r="E2339">
        <v>32.82</v>
      </c>
      <c r="F2339" t="s">
        <v>9</v>
      </c>
      <c r="G2339" s="3">
        <v>0.79</v>
      </c>
      <c r="H2339" t="s">
        <v>56</v>
      </c>
      <c r="I2339" s="2">
        <v>0.875</v>
      </c>
      <c r="J2339" t="s">
        <v>55</v>
      </c>
      <c r="L2339"/>
    </row>
    <row r="2340" spans="1:12" x14ac:dyDescent="0.2">
      <c r="A2340" t="s">
        <v>50</v>
      </c>
      <c r="B2340" s="1">
        <v>45557</v>
      </c>
      <c r="C2340" s="2">
        <v>0.91249999999999998</v>
      </c>
      <c r="D2340" t="s">
        <v>7</v>
      </c>
      <c r="E2340">
        <v>32.82</v>
      </c>
      <c r="F2340" t="s">
        <v>9</v>
      </c>
      <c r="G2340" s="3">
        <v>0.79</v>
      </c>
      <c r="H2340" t="s">
        <v>56</v>
      </c>
      <c r="I2340" s="2">
        <v>0.875</v>
      </c>
      <c r="J2340" t="s">
        <v>55</v>
      </c>
      <c r="L2340"/>
    </row>
    <row r="2341" spans="1:12" x14ac:dyDescent="0.2">
      <c r="A2341" t="s">
        <v>50</v>
      </c>
      <c r="B2341" s="1">
        <v>45558</v>
      </c>
      <c r="C2341" s="2">
        <v>0.7270833333333333</v>
      </c>
      <c r="D2341" t="s">
        <v>7</v>
      </c>
      <c r="E2341">
        <v>32.82</v>
      </c>
      <c r="F2341" t="s">
        <v>16</v>
      </c>
      <c r="G2341" s="3">
        <v>0.79</v>
      </c>
      <c r="H2341" t="s">
        <v>57</v>
      </c>
      <c r="I2341" s="2">
        <v>0.70833333333333337</v>
      </c>
      <c r="J2341" t="s">
        <v>58</v>
      </c>
      <c r="L2341"/>
    </row>
    <row r="2342" spans="1:12" x14ac:dyDescent="0.2">
      <c r="A2342" t="s">
        <v>50</v>
      </c>
      <c r="B2342" s="1">
        <v>45558</v>
      </c>
      <c r="C2342" s="2">
        <v>0.82430555555555551</v>
      </c>
      <c r="D2342" t="s">
        <v>7</v>
      </c>
      <c r="E2342">
        <v>32.82</v>
      </c>
      <c r="F2342" t="s">
        <v>8</v>
      </c>
      <c r="G2342" s="3">
        <v>0.79</v>
      </c>
      <c r="H2342" t="s">
        <v>57</v>
      </c>
      <c r="I2342" s="2">
        <v>0.79166666666666663</v>
      </c>
      <c r="J2342" t="s">
        <v>58</v>
      </c>
      <c r="L2342"/>
    </row>
    <row r="2343" spans="1:12" x14ac:dyDescent="0.2">
      <c r="A2343" t="s">
        <v>50</v>
      </c>
      <c r="B2343" s="1">
        <v>45558</v>
      </c>
      <c r="C2343" s="2">
        <v>0.83958333333333335</v>
      </c>
      <c r="D2343" t="s">
        <v>7</v>
      </c>
      <c r="E2343">
        <v>32.82</v>
      </c>
      <c r="F2343" t="s">
        <v>16</v>
      </c>
      <c r="G2343" s="3">
        <v>0.79</v>
      </c>
      <c r="H2343" t="s">
        <v>57</v>
      </c>
      <c r="I2343" s="2">
        <v>0.83333333333333337</v>
      </c>
      <c r="J2343" t="s">
        <v>58</v>
      </c>
      <c r="L2343"/>
    </row>
    <row r="2344" spans="1:12" x14ac:dyDescent="0.2">
      <c r="A2344" t="s">
        <v>50</v>
      </c>
      <c r="B2344" s="1">
        <v>45559</v>
      </c>
      <c r="C2344" s="2">
        <v>0.51597222222222228</v>
      </c>
      <c r="D2344" t="s">
        <v>7</v>
      </c>
      <c r="E2344">
        <v>32.82</v>
      </c>
      <c r="F2344" t="s">
        <v>8</v>
      </c>
      <c r="G2344" s="3">
        <v>0.79</v>
      </c>
      <c r="H2344" t="s">
        <v>59</v>
      </c>
      <c r="I2344" s="2">
        <v>0.5</v>
      </c>
      <c r="J2344" t="s">
        <v>58</v>
      </c>
      <c r="L2344"/>
    </row>
    <row r="2345" spans="1:12" x14ac:dyDescent="0.2">
      <c r="A2345" t="s">
        <v>50</v>
      </c>
      <c r="B2345" s="1">
        <v>45559</v>
      </c>
      <c r="C2345" s="2">
        <v>0.51666666666666672</v>
      </c>
      <c r="D2345" t="s">
        <v>7</v>
      </c>
      <c r="E2345">
        <v>32.82</v>
      </c>
      <c r="F2345" t="s">
        <v>8</v>
      </c>
      <c r="G2345" s="3">
        <v>0.79</v>
      </c>
      <c r="H2345" t="s">
        <v>59</v>
      </c>
      <c r="I2345" s="2">
        <v>0.5</v>
      </c>
      <c r="J2345" t="s">
        <v>58</v>
      </c>
      <c r="L2345"/>
    </row>
    <row r="2346" spans="1:12" x14ac:dyDescent="0.2">
      <c r="A2346" t="s">
        <v>50</v>
      </c>
      <c r="B2346" s="1">
        <v>45559</v>
      </c>
      <c r="C2346" s="2">
        <v>0.53194444444444444</v>
      </c>
      <c r="D2346" t="s">
        <v>7</v>
      </c>
      <c r="E2346">
        <v>32.82</v>
      </c>
      <c r="F2346" t="s">
        <v>8</v>
      </c>
      <c r="G2346" s="3">
        <v>0.79</v>
      </c>
      <c r="H2346" t="s">
        <v>59</v>
      </c>
      <c r="I2346" s="2">
        <v>0.5</v>
      </c>
      <c r="J2346" t="s">
        <v>58</v>
      </c>
      <c r="L2346"/>
    </row>
    <row r="2347" spans="1:12" x14ac:dyDescent="0.2">
      <c r="A2347" t="s">
        <v>50</v>
      </c>
      <c r="B2347" s="1">
        <v>45559</v>
      </c>
      <c r="C2347" s="2">
        <v>0.53263888888888888</v>
      </c>
      <c r="D2347" t="s">
        <v>7</v>
      </c>
      <c r="E2347">
        <v>32.82</v>
      </c>
      <c r="F2347" t="s">
        <v>8</v>
      </c>
      <c r="G2347" s="3">
        <v>0.79</v>
      </c>
      <c r="H2347" t="s">
        <v>59</v>
      </c>
      <c r="I2347" s="2">
        <v>0.5</v>
      </c>
      <c r="J2347" t="s">
        <v>58</v>
      </c>
      <c r="L2347"/>
    </row>
    <row r="2348" spans="1:12" x14ac:dyDescent="0.2">
      <c r="A2348" t="s">
        <v>50</v>
      </c>
      <c r="B2348" s="1">
        <v>45559</v>
      </c>
      <c r="C2348" s="2">
        <v>0.59097222222222223</v>
      </c>
      <c r="D2348" t="s">
        <v>7</v>
      </c>
      <c r="E2348">
        <v>32.82</v>
      </c>
      <c r="F2348" t="s">
        <v>8</v>
      </c>
      <c r="G2348" s="3">
        <v>0.79</v>
      </c>
      <c r="H2348" t="s">
        <v>59</v>
      </c>
      <c r="I2348" s="2">
        <v>0.58333333333333337</v>
      </c>
      <c r="J2348" t="s">
        <v>58</v>
      </c>
      <c r="L2348"/>
    </row>
    <row r="2349" spans="1:12" x14ac:dyDescent="0.2">
      <c r="A2349" t="s">
        <v>50</v>
      </c>
      <c r="B2349" s="1">
        <v>45559</v>
      </c>
      <c r="C2349" s="2">
        <v>0.65069444444444446</v>
      </c>
      <c r="D2349" t="s">
        <v>7</v>
      </c>
      <c r="E2349">
        <v>32.82</v>
      </c>
      <c r="F2349" t="s">
        <v>16</v>
      </c>
      <c r="G2349" s="3">
        <v>0.79</v>
      </c>
      <c r="H2349" t="s">
        <v>59</v>
      </c>
      <c r="I2349" s="2">
        <v>0.625</v>
      </c>
      <c r="J2349" t="s">
        <v>58</v>
      </c>
      <c r="L2349"/>
    </row>
    <row r="2350" spans="1:12" x14ac:dyDescent="0.2">
      <c r="A2350" t="s">
        <v>50</v>
      </c>
      <c r="B2350" s="1">
        <v>45559</v>
      </c>
      <c r="C2350" s="2">
        <v>0.69305555555555554</v>
      </c>
      <c r="D2350" t="s">
        <v>7</v>
      </c>
      <c r="E2350">
        <v>32.82</v>
      </c>
      <c r="F2350" t="s">
        <v>8</v>
      </c>
      <c r="G2350" s="3">
        <v>0.79</v>
      </c>
      <c r="H2350" t="s">
        <v>59</v>
      </c>
      <c r="I2350" s="2">
        <v>0.66666666666666663</v>
      </c>
      <c r="J2350" t="s">
        <v>58</v>
      </c>
      <c r="L2350"/>
    </row>
    <row r="2351" spans="1:12" x14ac:dyDescent="0.2">
      <c r="A2351" t="s">
        <v>50</v>
      </c>
      <c r="B2351" s="1">
        <v>45559</v>
      </c>
      <c r="C2351" s="2">
        <v>0.84375</v>
      </c>
      <c r="D2351" t="s">
        <v>7</v>
      </c>
      <c r="E2351">
        <v>32.82</v>
      </c>
      <c r="F2351" t="s">
        <v>9</v>
      </c>
      <c r="G2351" s="3">
        <v>0.79</v>
      </c>
      <c r="H2351" t="s">
        <v>59</v>
      </c>
      <c r="I2351" s="2">
        <v>0.83333333333333337</v>
      </c>
      <c r="J2351" t="s">
        <v>58</v>
      </c>
      <c r="L2351"/>
    </row>
    <row r="2352" spans="1:12" x14ac:dyDescent="0.2">
      <c r="A2352" t="s">
        <v>50</v>
      </c>
      <c r="B2352" s="1">
        <v>45559</v>
      </c>
      <c r="C2352" s="2">
        <v>0.87847222222222221</v>
      </c>
      <c r="D2352" t="s">
        <v>7</v>
      </c>
      <c r="E2352">
        <v>32.82</v>
      </c>
      <c r="F2352" t="s">
        <v>8</v>
      </c>
      <c r="G2352" s="3">
        <v>0.79</v>
      </c>
      <c r="H2352" t="s">
        <v>59</v>
      </c>
      <c r="I2352" s="2">
        <v>0.875</v>
      </c>
      <c r="J2352" t="s">
        <v>58</v>
      </c>
      <c r="L2352"/>
    </row>
    <row r="2353" spans="1:12" x14ac:dyDescent="0.2">
      <c r="A2353" t="s">
        <v>50</v>
      </c>
      <c r="B2353" s="1">
        <v>45560</v>
      </c>
      <c r="C2353" s="2">
        <v>0.32708333333333334</v>
      </c>
      <c r="D2353" t="s">
        <v>7</v>
      </c>
      <c r="E2353">
        <v>32.82</v>
      </c>
      <c r="F2353" t="s">
        <v>16</v>
      </c>
      <c r="G2353" s="3">
        <v>0.79</v>
      </c>
      <c r="H2353" t="s">
        <v>60</v>
      </c>
      <c r="I2353" s="2">
        <v>0.29166666666666669</v>
      </c>
      <c r="J2353" t="s">
        <v>58</v>
      </c>
      <c r="L2353"/>
    </row>
    <row r="2354" spans="1:12" x14ac:dyDescent="0.2">
      <c r="A2354" t="s">
        <v>50</v>
      </c>
      <c r="B2354" s="1">
        <v>45560</v>
      </c>
      <c r="C2354" s="2">
        <v>0.49444444444444446</v>
      </c>
      <c r="D2354" t="s">
        <v>7</v>
      </c>
      <c r="E2354">
        <v>32.82</v>
      </c>
      <c r="F2354" t="s">
        <v>8</v>
      </c>
      <c r="G2354" s="3">
        <v>0.79</v>
      </c>
      <c r="H2354" t="s">
        <v>60</v>
      </c>
      <c r="I2354" s="2">
        <v>0.45833333333333331</v>
      </c>
      <c r="J2354" t="s">
        <v>58</v>
      </c>
      <c r="L2354"/>
    </row>
    <row r="2355" spans="1:12" x14ac:dyDescent="0.2">
      <c r="A2355" t="s">
        <v>50</v>
      </c>
      <c r="B2355" s="1">
        <v>45561</v>
      </c>
      <c r="C2355" s="2">
        <v>0.36319444444444443</v>
      </c>
      <c r="D2355" t="s">
        <v>7</v>
      </c>
      <c r="E2355">
        <v>32.82</v>
      </c>
      <c r="F2355" t="s">
        <v>8</v>
      </c>
      <c r="G2355" s="3">
        <v>0.79</v>
      </c>
      <c r="H2355" t="s">
        <v>61</v>
      </c>
      <c r="I2355" s="2">
        <v>0.33333333333333331</v>
      </c>
      <c r="J2355" t="s">
        <v>58</v>
      </c>
      <c r="L2355"/>
    </row>
    <row r="2356" spans="1:12" x14ac:dyDescent="0.2">
      <c r="A2356" t="s">
        <v>50</v>
      </c>
      <c r="B2356" s="1">
        <v>45561</v>
      </c>
      <c r="C2356" s="2">
        <v>0.48194444444444445</v>
      </c>
      <c r="D2356" t="s">
        <v>7</v>
      </c>
      <c r="E2356">
        <v>32.82</v>
      </c>
      <c r="F2356" t="s">
        <v>16</v>
      </c>
      <c r="G2356" s="3">
        <v>0.79</v>
      </c>
      <c r="H2356" t="s">
        <v>61</v>
      </c>
      <c r="I2356" s="2">
        <v>0.45833333333333331</v>
      </c>
      <c r="J2356" t="s">
        <v>58</v>
      </c>
      <c r="L2356"/>
    </row>
    <row r="2357" spans="1:12" x14ac:dyDescent="0.2">
      <c r="A2357" t="s">
        <v>50</v>
      </c>
      <c r="B2357" s="1">
        <v>45561</v>
      </c>
      <c r="C2357" s="2">
        <v>0.53333333333333333</v>
      </c>
      <c r="D2357" t="s">
        <v>7</v>
      </c>
      <c r="E2357">
        <v>32.82</v>
      </c>
      <c r="F2357" t="s">
        <v>8</v>
      </c>
      <c r="G2357" s="3">
        <v>0.79</v>
      </c>
      <c r="H2357" t="s">
        <v>61</v>
      </c>
      <c r="I2357" s="2">
        <v>0.5</v>
      </c>
      <c r="J2357" t="s">
        <v>58</v>
      </c>
      <c r="L2357"/>
    </row>
    <row r="2358" spans="1:12" x14ac:dyDescent="0.2">
      <c r="A2358" t="s">
        <v>50</v>
      </c>
      <c r="B2358" s="1">
        <v>45561</v>
      </c>
      <c r="C2358" s="2">
        <v>0.76458333333333328</v>
      </c>
      <c r="D2358" t="s">
        <v>7</v>
      </c>
      <c r="E2358">
        <v>32.82</v>
      </c>
      <c r="F2358" t="s">
        <v>8</v>
      </c>
      <c r="G2358" s="3">
        <v>0.79</v>
      </c>
      <c r="H2358" t="s">
        <v>61</v>
      </c>
      <c r="I2358" s="2">
        <v>0.75</v>
      </c>
      <c r="J2358" t="s">
        <v>58</v>
      </c>
      <c r="L2358"/>
    </row>
    <row r="2359" spans="1:12" x14ac:dyDescent="0.2">
      <c r="A2359" t="s">
        <v>50</v>
      </c>
      <c r="B2359" s="1">
        <v>45561</v>
      </c>
      <c r="C2359" s="2">
        <v>0.94791666666666663</v>
      </c>
      <c r="D2359" t="s">
        <v>7</v>
      </c>
      <c r="E2359">
        <v>32.82</v>
      </c>
      <c r="F2359" t="s">
        <v>8</v>
      </c>
      <c r="G2359" s="3">
        <v>0.79</v>
      </c>
      <c r="H2359" t="s">
        <v>61</v>
      </c>
      <c r="I2359" s="2">
        <v>0.91666666666666663</v>
      </c>
      <c r="J2359" t="s">
        <v>58</v>
      </c>
      <c r="L2359"/>
    </row>
    <row r="2360" spans="1:12" x14ac:dyDescent="0.2">
      <c r="A2360" t="s">
        <v>50</v>
      </c>
      <c r="B2360" s="1">
        <v>45562</v>
      </c>
      <c r="C2360" s="2">
        <v>0.40347222222222223</v>
      </c>
      <c r="D2360" t="s">
        <v>7</v>
      </c>
      <c r="E2360">
        <v>32.82</v>
      </c>
      <c r="F2360" t="s">
        <v>16</v>
      </c>
      <c r="G2360" s="3">
        <v>0.79</v>
      </c>
      <c r="H2360" t="s">
        <v>62</v>
      </c>
      <c r="I2360" s="2">
        <v>0.375</v>
      </c>
      <c r="J2360" t="s">
        <v>58</v>
      </c>
      <c r="L2360"/>
    </row>
    <row r="2361" spans="1:12" x14ac:dyDescent="0.2">
      <c r="A2361" t="s">
        <v>50</v>
      </c>
      <c r="B2361" s="1">
        <v>45562</v>
      </c>
      <c r="C2361" s="2">
        <v>0.55555555555555558</v>
      </c>
      <c r="D2361" t="s">
        <v>7</v>
      </c>
      <c r="E2361">
        <v>32.82</v>
      </c>
      <c r="F2361" t="s">
        <v>16</v>
      </c>
      <c r="G2361" s="3">
        <v>0.79</v>
      </c>
      <c r="H2361" t="s">
        <v>62</v>
      </c>
      <c r="I2361" s="2">
        <v>0.54166666666666663</v>
      </c>
      <c r="J2361" t="s">
        <v>58</v>
      </c>
      <c r="L2361"/>
    </row>
    <row r="2362" spans="1:12" x14ac:dyDescent="0.2">
      <c r="A2362" t="s">
        <v>50</v>
      </c>
      <c r="B2362" s="1">
        <v>45562</v>
      </c>
      <c r="C2362" s="2">
        <v>0.55902777777777779</v>
      </c>
      <c r="D2362" t="s">
        <v>7</v>
      </c>
      <c r="E2362">
        <v>32.82</v>
      </c>
      <c r="F2362" t="s">
        <v>16</v>
      </c>
      <c r="G2362" s="3">
        <v>0.79</v>
      </c>
      <c r="H2362" t="s">
        <v>62</v>
      </c>
      <c r="I2362" s="2">
        <v>0.54166666666666663</v>
      </c>
      <c r="J2362" t="s">
        <v>58</v>
      </c>
      <c r="L2362"/>
    </row>
    <row r="2363" spans="1:12" x14ac:dyDescent="0.2">
      <c r="A2363" t="s">
        <v>50</v>
      </c>
      <c r="B2363" s="1">
        <v>45562</v>
      </c>
      <c r="C2363" s="2">
        <v>0.75486111111111109</v>
      </c>
      <c r="D2363" t="s">
        <v>7</v>
      </c>
      <c r="E2363">
        <v>32.82</v>
      </c>
      <c r="F2363" t="s">
        <v>8</v>
      </c>
      <c r="G2363" s="3">
        <v>0.79</v>
      </c>
      <c r="H2363" t="s">
        <v>62</v>
      </c>
      <c r="I2363" s="2">
        <v>0.75</v>
      </c>
      <c r="J2363" t="s">
        <v>58</v>
      </c>
      <c r="L2363"/>
    </row>
    <row r="2364" spans="1:12" x14ac:dyDescent="0.2">
      <c r="A2364" t="s">
        <v>50</v>
      </c>
      <c r="B2364" s="1">
        <v>45562</v>
      </c>
      <c r="C2364" s="2">
        <v>0.75555555555555554</v>
      </c>
      <c r="D2364" t="s">
        <v>7</v>
      </c>
      <c r="E2364">
        <v>32.82</v>
      </c>
      <c r="F2364" t="s">
        <v>8</v>
      </c>
      <c r="G2364" s="3">
        <v>0.79</v>
      </c>
      <c r="H2364" t="s">
        <v>62</v>
      </c>
      <c r="I2364" s="2">
        <v>0.75</v>
      </c>
      <c r="J2364" t="s">
        <v>58</v>
      </c>
      <c r="L2364"/>
    </row>
    <row r="2365" spans="1:12" x14ac:dyDescent="0.2">
      <c r="A2365" t="s">
        <v>50</v>
      </c>
      <c r="B2365" s="1">
        <v>45562</v>
      </c>
      <c r="C2365" s="2">
        <v>0.77569444444444446</v>
      </c>
      <c r="D2365" t="s">
        <v>7</v>
      </c>
      <c r="E2365">
        <v>32.82</v>
      </c>
      <c r="F2365" t="s">
        <v>16</v>
      </c>
      <c r="G2365" s="3">
        <v>0.79</v>
      </c>
      <c r="H2365" t="s">
        <v>62</v>
      </c>
      <c r="I2365" s="2">
        <v>0.75</v>
      </c>
      <c r="J2365" t="s">
        <v>58</v>
      </c>
      <c r="L2365"/>
    </row>
    <row r="2366" spans="1:12" x14ac:dyDescent="0.2">
      <c r="A2366" t="s">
        <v>50</v>
      </c>
      <c r="B2366" s="1">
        <v>45562</v>
      </c>
      <c r="C2366" s="2">
        <v>0.77777777777777779</v>
      </c>
      <c r="D2366" t="s">
        <v>7</v>
      </c>
      <c r="E2366">
        <v>32.82</v>
      </c>
      <c r="F2366" t="s">
        <v>16</v>
      </c>
      <c r="G2366" s="3">
        <v>0.79</v>
      </c>
      <c r="H2366" t="s">
        <v>62</v>
      </c>
      <c r="I2366" s="2">
        <v>0.75</v>
      </c>
      <c r="J2366" t="s">
        <v>58</v>
      </c>
      <c r="L2366"/>
    </row>
    <row r="2367" spans="1:12" x14ac:dyDescent="0.2">
      <c r="A2367" t="s">
        <v>50</v>
      </c>
      <c r="B2367" s="1">
        <v>45562</v>
      </c>
      <c r="C2367" s="2">
        <v>0.84583333333333333</v>
      </c>
      <c r="D2367" t="s">
        <v>7</v>
      </c>
      <c r="E2367">
        <v>32.82</v>
      </c>
      <c r="F2367" t="s">
        <v>16</v>
      </c>
      <c r="G2367" s="3">
        <v>0.79</v>
      </c>
      <c r="H2367" t="s">
        <v>62</v>
      </c>
      <c r="I2367" s="2">
        <v>0.83333333333333337</v>
      </c>
      <c r="J2367" t="s">
        <v>58</v>
      </c>
      <c r="L2367"/>
    </row>
    <row r="2368" spans="1:12" x14ac:dyDescent="0.2">
      <c r="A2368" t="s">
        <v>50</v>
      </c>
      <c r="B2368" s="1">
        <v>45562</v>
      </c>
      <c r="C2368" s="2">
        <v>0.84652777777777777</v>
      </c>
      <c r="D2368" t="s">
        <v>7</v>
      </c>
      <c r="E2368">
        <v>32.82</v>
      </c>
      <c r="F2368" t="s">
        <v>16</v>
      </c>
      <c r="G2368" s="3">
        <v>0.79</v>
      </c>
      <c r="H2368" t="s">
        <v>62</v>
      </c>
      <c r="I2368" s="2">
        <v>0.83333333333333337</v>
      </c>
      <c r="J2368" t="s">
        <v>58</v>
      </c>
      <c r="L2368"/>
    </row>
    <row r="2369" spans="1:12" x14ac:dyDescent="0.2">
      <c r="A2369" t="s">
        <v>50</v>
      </c>
      <c r="B2369" s="1">
        <v>45352</v>
      </c>
      <c r="C2369" s="2">
        <v>0.65208333333333335</v>
      </c>
      <c r="D2369" t="s">
        <v>7</v>
      </c>
      <c r="E2369">
        <v>33.799999999999997</v>
      </c>
      <c r="F2369" t="s">
        <v>11</v>
      </c>
      <c r="G2369" s="3">
        <v>0.81</v>
      </c>
      <c r="H2369" t="s">
        <v>62</v>
      </c>
      <c r="I2369" s="2">
        <v>0.625</v>
      </c>
      <c r="J2369" t="s">
        <v>58</v>
      </c>
      <c r="L2369"/>
    </row>
    <row r="2370" spans="1:12" x14ac:dyDescent="0.2">
      <c r="A2370" t="s">
        <v>50</v>
      </c>
      <c r="B2370" s="1">
        <v>45352</v>
      </c>
      <c r="C2370" s="2">
        <v>0.77708333333333335</v>
      </c>
      <c r="D2370" t="s">
        <v>7</v>
      </c>
      <c r="E2370">
        <v>33.799999999999997</v>
      </c>
      <c r="F2370" t="s">
        <v>11</v>
      </c>
      <c r="G2370" s="3">
        <v>0.81</v>
      </c>
      <c r="H2370" t="s">
        <v>62</v>
      </c>
      <c r="I2370" s="2">
        <v>0.75</v>
      </c>
      <c r="J2370" t="s">
        <v>58</v>
      </c>
      <c r="L2370"/>
    </row>
    <row r="2371" spans="1:12" x14ac:dyDescent="0.2">
      <c r="A2371" t="s">
        <v>50</v>
      </c>
      <c r="B2371" s="1">
        <v>45352</v>
      </c>
      <c r="C2371" s="2">
        <v>0.80763888888888891</v>
      </c>
      <c r="D2371" t="s">
        <v>7</v>
      </c>
      <c r="E2371">
        <v>33.799999999999997</v>
      </c>
      <c r="F2371" t="s">
        <v>11</v>
      </c>
      <c r="G2371" s="3">
        <v>0.81</v>
      </c>
      <c r="H2371" t="s">
        <v>62</v>
      </c>
      <c r="I2371" s="2">
        <v>0.79166666666666663</v>
      </c>
      <c r="J2371" t="s">
        <v>58</v>
      </c>
      <c r="L2371"/>
    </row>
    <row r="2372" spans="1:12" x14ac:dyDescent="0.2">
      <c r="A2372" t="s">
        <v>50</v>
      </c>
      <c r="B2372" s="1">
        <v>45352</v>
      </c>
      <c r="C2372" s="2">
        <v>0.81180555555555556</v>
      </c>
      <c r="D2372" t="s">
        <v>7</v>
      </c>
      <c r="E2372">
        <v>33.799999999999997</v>
      </c>
      <c r="F2372" t="s">
        <v>11</v>
      </c>
      <c r="G2372" s="3">
        <v>0.81</v>
      </c>
      <c r="H2372" t="s">
        <v>62</v>
      </c>
      <c r="I2372" s="2">
        <v>0.79166666666666663</v>
      </c>
      <c r="J2372" t="s">
        <v>58</v>
      </c>
      <c r="L2372"/>
    </row>
    <row r="2373" spans="1:12" x14ac:dyDescent="0.2">
      <c r="A2373" t="s">
        <v>50</v>
      </c>
      <c r="B2373" s="1">
        <v>45353</v>
      </c>
      <c r="C2373" s="2">
        <v>0.44513888888888886</v>
      </c>
      <c r="D2373" t="s">
        <v>7</v>
      </c>
      <c r="E2373">
        <v>33.799999999999997</v>
      </c>
      <c r="F2373" t="s">
        <v>11</v>
      </c>
      <c r="G2373" s="3">
        <v>0.81</v>
      </c>
      <c r="H2373" t="s">
        <v>54</v>
      </c>
      <c r="I2373" s="2">
        <v>0.41666666666666669</v>
      </c>
      <c r="J2373" t="s">
        <v>55</v>
      </c>
      <c r="L2373"/>
    </row>
    <row r="2374" spans="1:12" x14ac:dyDescent="0.2">
      <c r="A2374" t="s">
        <v>50</v>
      </c>
      <c r="B2374" s="1">
        <v>45353</v>
      </c>
      <c r="C2374" s="2">
        <v>0.49930555555555556</v>
      </c>
      <c r="D2374" t="s">
        <v>7</v>
      </c>
      <c r="E2374">
        <v>33.799999999999997</v>
      </c>
      <c r="F2374" t="s">
        <v>11</v>
      </c>
      <c r="G2374" s="3">
        <v>0.81</v>
      </c>
      <c r="H2374" t="s">
        <v>54</v>
      </c>
      <c r="I2374" s="2">
        <v>0.45833333333333331</v>
      </c>
      <c r="J2374" t="s">
        <v>55</v>
      </c>
      <c r="L2374"/>
    </row>
    <row r="2375" spans="1:12" x14ac:dyDescent="0.2">
      <c r="A2375" t="s">
        <v>50</v>
      </c>
      <c r="B2375" s="1">
        <v>45353</v>
      </c>
      <c r="C2375" s="2">
        <v>0.69236111111111109</v>
      </c>
      <c r="D2375" t="s">
        <v>7</v>
      </c>
      <c r="E2375">
        <v>33.799999999999997</v>
      </c>
      <c r="F2375" t="s">
        <v>11</v>
      </c>
      <c r="G2375" s="3">
        <v>0.81</v>
      </c>
      <c r="H2375" t="s">
        <v>54</v>
      </c>
      <c r="I2375" s="2">
        <v>0.66666666666666663</v>
      </c>
      <c r="J2375" t="s">
        <v>55</v>
      </c>
      <c r="L2375"/>
    </row>
    <row r="2376" spans="1:12" x14ac:dyDescent="0.2">
      <c r="A2376" t="s">
        <v>50</v>
      </c>
      <c r="B2376" s="1">
        <v>45354</v>
      </c>
      <c r="C2376" s="2">
        <v>0.75208333333333333</v>
      </c>
      <c r="D2376" t="s">
        <v>7</v>
      </c>
      <c r="E2376">
        <v>33.799999999999997</v>
      </c>
      <c r="F2376" t="s">
        <v>11</v>
      </c>
      <c r="G2376" s="3">
        <v>0.81</v>
      </c>
      <c r="H2376" t="s">
        <v>56</v>
      </c>
      <c r="I2376" s="2">
        <v>0.75</v>
      </c>
      <c r="J2376" t="s">
        <v>55</v>
      </c>
      <c r="L2376"/>
    </row>
    <row r="2377" spans="1:12" x14ac:dyDescent="0.2">
      <c r="A2377" t="s">
        <v>50</v>
      </c>
      <c r="B2377" s="1">
        <v>45354</v>
      </c>
      <c r="C2377" s="2">
        <v>0.75277777777777777</v>
      </c>
      <c r="D2377" t="s">
        <v>7</v>
      </c>
      <c r="E2377">
        <v>33.799999999999997</v>
      </c>
      <c r="F2377" t="s">
        <v>11</v>
      </c>
      <c r="G2377" s="3">
        <v>0.81</v>
      </c>
      <c r="H2377" t="s">
        <v>56</v>
      </c>
      <c r="I2377" s="2">
        <v>0.75</v>
      </c>
      <c r="J2377" t="s">
        <v>55</v>
      </c>
      <c r="L2377"/>
    </row>
    <row r="2378" spans="1:12" x14ac:dyDescent="0.2">
      <c r="A2378" t="s">
        <v>50</v>
      </c>
      <c r="B2378" s="1">
        <v>45355</v>
      </c>
      <c r="C2378" s="2">
        <v>0.46180555555555558</v>
      </c>
      <c r="D2378" t="s">
        <v>7</v>
      </c>
      <c r="E2378">
        <v>33.799999999999997</v>
      </c>
      <c r="F2378" t="s">
        <v>11</v>
      </c>
      <c r="G2378" s="3">
        <v>0.81</v>
      </c>
      <c r="H2378" t="s">
        <v>57</v>
      </c>
      <c r="I2378" s="2">
        <v>0.45833333333333331</v>
      </c>
      <c r="J2378" t="s">
        <v>58</v>
      </c>
      <c r="L2378"/>
    </row>
    <row r="2379" spans="1:12" x14ac:dyDescent="0.2">
      <c r="A2379" t="s">
        <v>50</v>
      </c>
      <c r="B2379" s="1">
        <v>45358</v>
      </c>
      <c r="C2379" s="2">
        <v>0.65347222222222223</v>
      </c>
      <c r="D2379" t="s">
        <v>7</v>
      </c>
      <c r="E2379">
        <v>33.799999999999997</v>
      </c>
      <c r="F2379" t="s">
        <v>11</v>
      </c>
      <c r="G2379" s="3">
        <v>0.81</v>
      </c>
      <c r="H2379" t="s">
        <v>61</v>
      </c>
      <c r="I2379" s="2">
        <v>0.625</v>
      </c>
      <c r="J2379" t="s">
        <v>58</v>
      </c>
      <c r="L2379"/>
    </row>
    <row r="2380" spans="1:12" x14ac:dyDescent="0.2">
      <c r="A2380" t="s">
        <v>50</v>
      </c>
      <c r="B2380" s="1">
        <v>45359</v>
      </c>
      <c r="C2380" s="2">
        <v>0.61527777777777781</v>
      </c>
      <c r="D2380" t="s">
        <v>7</v>
      </c>
      <c r="E2380">
        <v>33.799999999999997</v>
      </c>
      <c r="F2380" t="s">
        <v>11</v>
      </c>
      <c r="G2380" s="3">
        <v>0.81</v>
      </c>
      <c r="H2380" t="s">
        <v>62</v>
      </c>
      <c r="I2380" s="2">
        <v>0.58333333333333337</v>
      </c>
      <c r="J2380" t="s">
        <v>58</v>
      </c>
      <c r="L2380"/>
    </row>
    <row r="2381" spans="1:12" x14ac:dyDescent="0.2">
      <c r="A2381" t="s">
        <v>50</v>
      </c>
      <c r="B2381" s="1">
        <v>45360</v>
      </c>
      <c r="C2381" s="2">
        <v>0.57013888888888886</v>
      </c>
      <c r="D2381" t="s">
        <v>7</v>
      </c>
      <c r="E2381">
        <v>33.799999999999997</v>
      </c>
      <c r="F2381" t="s">
        <v>11</v>
      </c>
      <c r="G2381" s="3">
        <v>0.81</v>
      </c>
      <c r="H2381" t="s">
        <v>54</v>
      </c>
      <c r="I2381" s="2">
        <v>0.54166666666666663</v>
      </c>
      <c r="J2381" t="s">
        <v>55</v>
      </c>
      <c r="L2381"/>
    </row>
    <row r="2382" spans="1:12" x14ac:dyDescent="0.2">
      <c r="A2382" t="s">
        <v>50</v>
      </c>
      <c r="B2382" s="1">
        <v>45360</v>
      </c>
      <c r="C2382" s="2">
        <v>0.58888888888888891</v>
      </c>
      <c r="D2382" t="s">
        <v>7</v>
      </c>
      <c r="E2382">
        <v>33.799999999999997</v>
      </c>
      <c r="F2382" t="s">
        <v>11</v>
      </c>
      <c r="G2382" s="3">
        <v>0.81</v>
      </c>
      <c r="H2382" t="s">
        <v>54</v>
      </c>
      <c r="I2382" s="2">
        <v>0.58333333333333337</v>
      </c>
      <c r="J2382" t="s">
        <v>55</v>
      </c>
      <c r="L2382"/>
    </row>
    <row r="2383" spans="1:12" x14ac:dyDescent="0.2">
      <c r="A2383" t="s">
        <v>50</v>
      </c>
      <c r="B2383" s="1">
        <v>45363</v>
      </c>
      <c r="C2383" s="2">
        <v>0.53194444444444444</v>
      </c>
      <c r="D2383" t="s">
        <v>7</v>
      </c>
      <c r="E2383">
        <v>33.799999999999997</v>
      </c>
      <c r="F2383" t="s">
        <v>11</v>
      </c>
      <c r="G2383" s="3">
        <v>0.81</v>
      </c>
      <c r="H2383" t="s">
        <v>59</v>
      </c>
      <c r="I2383" s="2">
        <v>0.5</v>
      </c>
      <c r="J2383" t="s">
        <v>58</v>
      </c>
      <c r="L2383"/>
    </row>
    <row r="2384" spans="1:12" x14ac:dyDescent="0.2">
      <c r="A2384" t="s">
        <v>50</v>
      </c>
      <c r="B2384" s="1">
        <v>45364</v>
      </c>
      <c r="C2384" s="2">
        <v>0.60138888888888886</v>
      </c>
      <c r="D2384" t="s">
        <v>7</v>
      </c>
      <c r="E2384">
        <v>33.799999999999997</v>
      </c>
      <c r="F2384" t="s">
        <v>11</v>
      </c>
      <c r="G2384" s="3">
        <v>0.81</v>
      </c>
      <c r="H2384" t="s">
        <v>60</v>
      </c>
      <c r="I2384" s="2">
        <v>0.58333333333333337</v>
      </c>
      <c r="J2384" t="s">
        <v>58</v>
      </c>
      <c r="L2384"/>
    </row>
    <row r="2385" spans="1:12" x14ac:dyDescent="0.2">
      <c r="A2385" t="s">
        <v>50</v>
      </c>
      <c r="B2385" s="1">
        <v>45365</v>
      </c>
      <c r="C2385" s="2">
        <v>0.57708333333333328</v>
      </c>
      <c r="D2385" t="s">
        <v>7</v>
      </c>
      <c r="E2385">
        <v>33.799999999999997</v>
      </c>
      <c r="F2385" t="s">
        <v>11</v>
      </c>
      <c r="G2385" s="3">
        <v>0.81</v>
      </c>
      <c r="H2385" t="s">
        <v>61</v>
      </c>
      <c r="I2385" s="2">
        <v>0.54166666666666663</v>
      </c>
      <c r="J2385" t="s">
        <v>58</v>
      </c>
      <c r="L2385"/>
    </row>
    <row r="2386" spans="1:12" x14ac:dyDescent="0.2">
      <c r="A2386" t="s">
        <v>50</v>
      </c>
      <c r="B2386" s="1">
        <v>45365</v>
      </c>
      <c r="C2386" s="2">
        <v>0.6694444444444444</v>
      </c>
      <c r="D2386" t="s">
        <v>7</v>
      </c>
      <c r="E2386">
        <v>33.799999999999997</v>
      </c>
      <c r="F2386" t="s">
        <v>11</v>
      </c>
      <c r="G2386" s="3">
        <v>0.81</v>
      </c>
      <c r="H2386" t="s">
        <v>61</v>
      </c>
      <c r="I2386" s="2">
        <v>0.66666666666666663</v>
      </c>
      <c r="J2386" t="s">
        <v>58</v>
      </c>
      <c r="L2386"/>
    </row>
    <row r="2387" spans="1:12" x14ac:dyDescent="0.2">
      <c r="A2387" t="s">
        <v>50</v>
      </c>
      <c r="B2387" s="1">
        <v>45367</v>
      </c>
      <c r="C2387" s="2">
        <v>0.50416666666666665</v>
      </c>
      <c r="D2387" t="s">
        <v>7</v>
      </c>
      <c r="E2387">
        <v>33.799999999999997</v>
      </c>
      <c r="F2387" t="s">
        <v>11</v>
      </c>
      <c r="G2387" s="3">
        <v>0.81</v>
      </c>
      <c r="H2387" t="s">
        <v>54</v>
      </c>
      <c r="I2387" s="2">
        <v>0.5</v>
      </c>
      <c r="J2387" t="s">
        <v>55</v>
      </c>
      <c r="L2387"/>
    </row>
    <row r="2388" spans="1:12" x14ac:dyDescent="0.2">
      <c r="A2388" t="s">
        <v>50</v>
      </c>
      <c r="B2388" s="1">
        <v>45367</v>
      </c>
      <c r="C2388" s="2">
        <v>0.74861111111111112</v>
      </c>
      <c r="D2388" t="s">
        <v>7</v>
      </c>
      <c r="E2388">
        <v>33.799999999999997</v>
      </c>
      <c r="F2388" t="s">
        <v>11</v>
      </c>
      <c r="G2388" s="3">
        <v>0.81</v>
      </c>
      <c r="H2388" t="s">
        <v>54</v>
      </c>
      <c r="I2388" s="2">
        <v>0.70833333333333337</v>
      </c>
      <c r="J2388" t="s">
        <v>55</v>
      </c>
      <c r="L2388"/>
    </row>
    <row r="2389" spans="1:12" x14ac:dyDescent="0.2">
      <c r="A2389" t="s">
        <v>50</v>
      </c>
      <c r="B2389" s="1">
        <v>45370</v>
      </c>
      <c r="C2389" s="2">
        <v>0.70347222222222228</v>
      </c>
      <c r="D2389" t="s">
        <v>7</v>
      </c>
      <c r="E2389">
        <v>33.799999999999997</v>
      </c>
      <c r="F2389" t="s">
        <v>11</v>
      </c>
      <c r="G2389" s="3">
        <v>0.81</v>
      </c>
      <c r="H2389" t="s">
        <v>59</v>
      </c>
      <c r="I2389" s="2">
        <v>0.66666666666666663</v>
      </c>
      <c r="J2389" t="s">
        <v>58</v>
      </c>
      <c r="L2389"/>
    </row>
    <row r="2390" spans="1:12" x14ac:dyDescent="0.2">
      <c r="A2390" t="s">
        <v>50</v>
      </c>
      <c r="B2390" s="1">
        <v>45373</v>
      </c>
      <c r="C2390" s="2">
        <v>0.44097222222222221</v>
      </c>
      <c r="D2390" t="s">
        <v>7</v>
      </c>
      <c r="E2390">
        <v>33.799999999999997</v>
      </c>
      <c r="F2390" t="s">
        <v>11</v>
      </c>
      <c r="G2390" s="3">
        <v>0.81</v>
      </c>
      <c r="H2390" t="s">
        <v>62</v>
      </c>
      <c r="I2390" s="2">
        <v>0.41666666666666669</v>
      </c>
      <c r="J2390" t="s">
        <v>58</v>
      </c>
      <c r="L2390"/>
    </row>
    <row r="2391" spans="1:12" x14ac:dyDescent="0.2">
      <c r="A2391" t="s">
        <v>50</v>
      </c>
      <c r="B2391" s="1">
        <v>45373</v>
      </c>
      <c r="C2391" s="2">
        <v>0.56180555555555556</v>
      </c>
      <c r="D2391" t="s">
        <v>7</v>
      </c>
      <c r="E2391">
        <v>33.799999999999997</v>
      </c>
      <c r="F2391" t="s">
        <v>11</v>
      </c>
      <c r="G2391" s="3">
        <v>0.81</v>
      </c>
      <c r="H2391" t="s">
        <v>62</v>
      </c>
      <c r="I2391" s="2">
        <v>0.54166666666666663</v>
      </c>
      <c r="J2391" t="s">
        <v>58</v>
      </c>
      <c r="L2391"/>
    </row>
    <row r="2392" spans="1:12" x14ac:dyDescent="0.2">
      <c r="A2392" t="s">
        <v>50</v>
      </c>
      <c r="B2392" s="1">
        <v>45374</v>
      </c>
      <c r="C2392" s="2">
        <v>0.44791666666666669</v>
      </c>
      <c r="D2392" t="s">
        <v>7</v>
      </c>
      <c r="E2392">
        <v>33.799999999999997</v>
      </c>
      <c r="F2392" t="s">
        <v>11</v>
      </c>
      <c r="G2392" s="3">
        <v>0.81</v>
      </c>
      <c r="H2392" t="s">
        <v>54</v>
      </c>
      <c r="I2392" s="2">
        <v>0.41666666666666669</v>
      </c>
      <c r="J2392" t="s">
        <v>55</v>
      </c>
      <c r="L2392"/>
    </row>
    <row r="2393" spans="1:12" x14ac:dyDescent="0.2">
      <c r="A2393" t="s">
        <v>50</v>
      </c>
      <c r="B2393" s="1">
        <v>45374</v>
      </c>
      <c r="C2393" s="2">
        <v>0.61388888888888893</v>
      </c>
      <c r="D2393" t="s">
        <v>7</v>
      </c>
      <c r="E2393">
        <v>33.799999999999997</v>
      </c>
      <c r="F2393" t="s">
        <v>11</v>
      </c>
      <c r="G2393" s="3">
        <v>0.81</v>
      </c>
      <c r="H2393" t="s">
        <v>54</v>
      </c>
      <c r="I2393" s="2">
        <v>0.58333333333333337</v>
      </c>
      <c r="J2393" t="s">
        <v>55</v>
      </c>
      <c r="L2393"/>
    </row>
    <row r="2394" spans="1:12" x14ac:dyDescent="0.2">
      <c r="A2394" t="s">
        <v>50</v>
      </c>
      <c r="B2394" s="1">
        <v>45374</v>
      </c>
      <c r="C2394" s="2">
        <v>0.65902777777777777</v>
      </c>
      <c r="D2394" t="s">
        <v>7</v>
      </c>
      <c r="E2394">
        <v>33.799999999999997</v>
      </c>
      <c r="F2394" t="s">
        <v>11</v>
      </c>
      <c r="G2394" s="3">
        <v>0.81</v>
      </c>
      <c r="H2394" t="s">
        <v>54</v>
      </c>
      <c r="I2394" s="2">
        <v>0.625</v>
      </c>
      <c r="J2394" t="s">
        <v>55</v>
      </c>
      <c r="L2394"/>
    </row>
    <row r="2395" spans="1:12" x14ac:dyDescent="0.2">
      <c r="A2395" t="s">
        <v>50</v>
      </c>
      <c r="B2395" s="1">
        <v>45376</v>
      </c>
      <c r="C2395" s="2">
        <v>0.77569444444444446</v>
      </c>
      <c r="D2395" t="s">
        <v>7</v>
      </c>
      <c r="E2395">
        <v>33.799999999999997</v>
      </c>
      <c r="F2395" t="s">
        <v>11</v>
      </c>
      <c r="G2395" s="3">
        <v>0.81</v>
      </c>
      <c r="H2395" t="s">
        <v>57</v>
      </c>
      <c r="I2395" s="2">
        <v>0.75</v>
      </c>
      <c r="J2395" t="s">
        <v>58</v>
      </c>
      <c r="L2395"/>
    </row>
    <row r="2396" spans="1:12" x14ac:dyDescent="0.2">
      <c r="A2396" t="s">
        <v>50</v>
      </c>
      <c r="B2396" s="1">
        <v>45378</v>
      </c>
      <c r="C2396" s="2">
        <v>0.46180555555555558</v>
      </c>
      <c r="D2396" t="s">
        <v>7</v>
      </c>
      <c r="E2396">
        <v>33.799999999999997</v>
      </c>
      <c r="F2396" t="s">
        <v>11</v>
      </c>
      <c r="G2396" s="3">
        <v>0.81</v>
      </c>
      <c r="H2396" t="s">
        <v>60</v>
      </c>
      <c r="I2396" s="2">
        <v>0.45833333333333331</v>
      </c>
      <c r="J2396" t="s">
        <v>58</v>
      </c>
      <c r="L2396"/>
    </row>
    <row r="2397" spans="1:12" x14ac:dyDescent="0.2">
      <c r="A2397" t="s">
        <v>50</v>
      </c>
      <c r="B2397" s="1">
        <v>45378</v>
      </c>
      <c r="C2397" s="2">
        <v>0.5395833333333333</v>
      </c>
      <c r="D2397" t="s">
        <v>7</v>
      </c>
      <c r="E2397">
        <v>33.799999999999997</v>
      </c>
      <c r="F2397" t="s">
        <v>11</v>
      </c>
      <c r="G2397" s="3">
        <v>0.81</v>
      </c>
      <c r="H2397" t="s">
        <v>60</v>
      </c>
      <c r="I2397" s="2">
        <v>0.5</v>
      </c>
      <c r="J2397" t="s">
        <v>58</v>
      </c>
      <c r="L2397"/>
    </row>
    <row r="2398" spans="1:12" x14ac:dyDescent="0.2">
      <c r="A2398" t="s">
        <v>50</v>
      </c>
      <c r="B2398" s="1">
        <v>45381</v>
      </c>
      <c r="C2398" s="2">
        <v>0.69236111111111109</v>
      </c>
      <c r="D2398" t="s">
        <v>7</v>
      </c>
      <c r="E2398">
        <v>33.799999999999997</v>
      </c>
      <c r="F2398" t="s">
        <v>11</v>
      </c>
      <c r="G2398" s="3">
        <v>0.81</v>
      </c>
      <c r="H2398" t="s">
        <v>54</v>
      </c>
      <c r="I2398" s="2">
        <v>0.66666666666666663</v>
      </c>
      <c r="J2398" t="s">
        <v>55</v>
      </c>
      <c r="L2398"/>
    </row>
    <row r="2399" spans="1:12" x14ac:dyDescent="0.2">
      <c r="A2399" t="s">
        <v>50</v>
      </c>
      <c r="B2399" s="1">
        <v>45383</v>
      </c>
      <c r="C2399" s="2">
        <v>0.43680555555555556</v>
      </c>
      <c r="D2399" t="s">
        <v>7</v>
      </c>
      <c r="E2399">
        <v>33.799999999999997</v>
      </c>
      <c r="F2399" t="s">
        <v>11</v>
      </c>
      <c r="G2399" s="3">
        <v>0.81</v>
      </c>
      <c r="H2399" t="s">
        <v>57</v>
      </c>
      <c r="I2399" s="2">
        <v>0.41666666666666669</v>
      </c>
      <c r="J2399" t="s">
        <v>58</v>
      </c>
      <c r="L2399"/>
    </row>
    <row r="2400" spans="1:12" x14ac:dyDescent="0.2">
      <c r="A2400" t="s">
        <v>50</v>
      </c>
      <c r="B2400" s="1">
        <v>45383</v>
      </c>
      <c r="C2400" s="2">
        <v>0.4375</v>
      </c>
      <c r="D2400" t="s">
        <v>7</v>
      </c>
      <c r="E2400">
        <v>33.799999999999997</v>
      </c>
      <c r="F2400" t="s">
        <v>11</v>
      </c>
      <c r="G2400" s="3">
        <v>0.81</v>
      </c>
      <c r="H2400" t="s">
        <v>57</v>
      </c>
      <c r="I2400" s="2">
        <v>0.41666666666666669</v>
      </c>
      <c r="J2400" t="s">
        <v>58</v>
      </c>
      <c r="L2400"/>
    </row>
    <row r="2401" spans="1:12" x14ac:dyDescent="0.2">
      <c r="A2401" t="s">
        <v>50</v>
      </c>
      <c r="B2401" s="1">
        <v>45383</v>
      </c>
      <c r="C2401" s="2">
        <v>0.46875</v>
      </c>
      <c r="D2401" t="s">
        <v>7</v>
      </c>
      <c r="E2401">
        <v>33.799999999999997</v>
      </c>
      <c r="F2401" t="s">
        <v>11</v>
      </c>
      <c r="G2401" s="3">
        <v>0.81</v>
      </c>
      <c r="H2401" t="s">
        <v>57</v>
      </c>
      <c r="I2401" s="2">
        <v>0.45833333333333331</v>
      </c>
      <c r="J2401" t="s">
        <v>58</v>
      </c>
      <c r="L2401"/>
    </row>
    <row r="2402" spans="1:12" x14ac:dyDescent="0.2">
      <c r="A2402" t="s">
        <v>50</v>
      </c>
      <c r="B2402" s="1">
        <v>45383</v>
      </c>
      <c r="C2402" s="2">
        <v>0.76249999999999996</v>
      </c>
      <c r="D2402" t="s">
        <v>7</v>
      </c>
      <c r="E2402">
        <v>33.799999999999997</v>
      </c>
      <c r="F2402" t="s">
        <v>11</v>
      </c>
      <c r="G2402" s="3">
        <v>0.81</v>
      </c>
      <c r="H2402" t="s">
        <v>57</v>
      </c>
      <c r="I2402" s="2">
        <v>0.75</v>
      </c>
      <c r="J2402" t="s">
        <v>58</v>
      </c>
      <c r="L2402"/>
    </row>
    <row r="2403" spans="1:12" x14ac:dyDescent="0.2">
      <c r="A2403" t="s">
        <v>50</v>
      </c>
      <c r="B2403" s="1">
        <v>45387</v>
      </c>
      <c r="C2403" s="2">
        <v>0.50972222222222219</v>
      </c>
      <c r="D2403" t="s">
        <v>7</v>
      </c>
      <c r="E2403">
        <v>33.799999999999997</v>
      </c>
      <c r="F2403" t="s">
        <v>11</v>
      </c>
      <c r="G2403" s="3">
        <v>0.81</v>
      </c>
      <c r="H2403" t="s">
        <v>62</v>
      </c>
      <c r="I2403" s="2">
        <v>0.5</v>
      </c>
      <c r="J2403" t="s">
        <v>58</v>
      </c>
      <c r="L2403"/>
    </row>
    <row r="2404" spans="1:12" x14ac:dyDescent="0.2">
      <c r="A2404" t="s">
        <v>50</v>
      </c>
      <c r="B2404" s="1">
        <v>45388</v>
      </c>
      <c r="C2404" s="2">
        <v>0.52222222222222225</v>
      </c>
      <c r="D2404" t="s">
        <v>7</v>
      </c>
      <c r="E2404">
        <v>33.799999999999997</v>
      </c>
      <c r="F2404" t="s">
        <v>11</v>
      </c>
      <c r="G2404" s="3">
        <v>0.81</v>
      </c>
      <c r="H2404" t="s">
        <v>54</v>
      </c>
      <c r="I2404" s="2">
        <v>0.5</v>
      </c>
      <c r="J2404" t="s">
        <v>55</v>
      </c>
      <c r="L2404"/>
    </row>
    <row r="2405" spans="1:12" x14ac:dyDescent="0.2">
      <c r="A2405" t="s">
        <v>50</v>
      </c>
      <c r="B2405" s="1">
        <v>45389</v>
      </c>
      <c r="C2405" s="2">
        <v>0.75138888888888888</v>
      </c>
      <c r="D2405" t="s">
        <v>7</v>
      </c>
      <c r="E2405">
        <v>33.799999999999997</v>
      </c>
      <c r="F2405" t="s">
        <v>11</v>
      </c>
      <c r="G2405" s="3">
        <v>0.81</v>
      </c>
      <c r="H2405" t="s">
        <v>56</v>
      </c>
      <c r="I2405" s="2">
        <v>0.75</v>
      </c>
      <c r="J2405" t="s">
        <v>55</v>
      </c>
      <c r="L2405"/>
    </row>
    <row r="2406" spans="1:12" x14ac:dyDescent="0.2">
      <c r="A2406" t="s">
        <v>50</v>
      </c>
      <c r="B2406" s="1">
        <v>45390</v>
      </c>
      <c r="C2406" s="2">
        <v>0.45694444444444443</v>
      </c>
      <c r="D2406" t="s">
        <v>7</v>
      </c>
      <c r="E2406">
        <v>33.799999999999997</v>
      </c>
      <c r="F2406" t="s">
        <v>11</v>
      </c>
      <c r="G2406" s="3">
        <v>0.81</v>
      </c>
      <c r="H2406" t="s">
        <v>57</v>
      </c>
      <c r="I2406" s="2">
        <v>0.41666666666666669</v>
      </c>
      <c r="J2406" t="s">
        <v>58</v>
      </c>
      <c r="L2406"/>
    </row>
    <row r="2407" spans="1:12" x14ac:dyDescent="0.2">
      <c r="A2407" t="s">
        <v>50</v>
      </c>
      <c r="B2407" s="1">
        <v>45390</v>
      </c>
      <c r="C2407" s="2">
        <v>0.80694444444444446</v>
      </c>
      <c r="D2407" t="s">
        <v>7</v>
      </c>
      <c r="E2407">
        <v>33.799999999999997</v>
      </c>
      <c r="F2407" t="s">
        <v>11</v>
      </c>
      <c r="G2407" s="3">
        <v>0.81</v>
      </c>
      <c r="H2407" t="s">
        <v>57</v>
      </c>
      <c r="I2407" s="2">
        <v>0.79166666666666663</v>
      </c>
      <c r="J2407" t="s">
        <v>58</v>
      </c>
      <c r="L2407"/>
    </row>
    <row r="2408" spans="1:12" x14ac:dyDescent="0.2">
      <c r="A2408" t="s">
        <v>50</v>
      </c>
      <c r="B2408" s="1">
        <v>45393</v>
      </c>
      <c r="C2408" s="2">
        <v>0.8041666666666667</v>
      </c>
      <c r="D2408" t="s">
        <v>7</v>
      </c>
      <c r="E2408">
        <v>33.799999999999997</v>
      </c>
      <c r="F2408" t="s">
        <v>11</v>
      </c>
      <c r="G2408" s="3">
        <v>0.81</v>
      </c>
      <c r="H2408" t="s">
        <v>61</v>
      </c>
      <c r="I2408" s="2">
        <v>0.79166666666666663</v>
      </c>
      <c r="J2408" t="s">
        <v>58</v>
      </c>
      <c r="L2408"/>
    </row>
    <row r="2409" spans="1:12" x14ac:dyDescent="0.2">
      <c r="A2409" t="s">
        <v>50</v>
      </c>
      <c r="B2409" s="1">
        <v>45397</v>
      </c>
      <c r="C2409" s="2">
        <v>0.70972222222222225</v>
      </c>
      <c r="D2409" t="s">
        <v>7</v>
      </c>
      <c r="E2409">
        <v>33.799999999999997</v>
      </c>
      <c r="F2409" t="s">
        <v>11</v>
      </c>
      <c r="G2409" s="3">
        <v>0.81</v>
      </c>
      <c r="H2409" t="s">
        <v>57</v>
      </c>
      <c r="I2409" s="2">
        <v>0.70833333333333337</v>
      </c>
      <c r="J2409" t="s">
        <v>58</v>
      </c>
      <c r="L2409"/>
    </row>
    <row r="2410" spans="1:12" x14ac:dyDescent="0.2">
      <c r="A2410" t="s">
        <v>50</v>
      </c>
      <c r="B2410" s="1">
        <v>45397</v>
      </c>
      <c r="C2410" s="2">
        <v>0.81458333333333333</v>
      </c>
      <c r="D2410" t="s">
        <v>7</v>
      </c>
      <c r="E2410">
        <v>33.799999999999997</v>
      </c>
      <c r="F2410" t="s">
        <v>11</v>
      </c>
      <c r="G2410" s="3">
        <v>0.81</v>
      </c>
      <c r="H2410" t="s">
        <v>57</v>
      </c>
      <c r="I2410" s="2">
        <v>0.79166666666666663</v>
      </c>
      <c r="J2410" t="s">
        <v>58</v>
      </c>
      <c r="L2410"/>
    </row>
    <row r="2411" spans="1:12" x14ac:dyDescent="0.2">
      <c r="A2411" t="s">
        <v>50</v>
      </c>
      <c r="B2411" s="1">
        <v>45398</v>
      </c>
      <c r="C2411" s="2">
        <v>0.44861111111111113</v>
      </c>
      <c r="D2411" t="s">
        <v>7</v>
      </c>
      <c r="E2411">
        <v>33.799999999999997</v>
      </c>
      <c r="F2411" t="s">
        <v>11</v>
      </c>
      <c r="G2411" s="3">
        <v>0.81</v>
      </c>
      <c r="H2411" t="s">
        <v>59</v>
      </c>
      <c r="I2411" s="2">
        <v>0.41666666666666669</v>
      </c>
      <c r="J2411" t="s">
        <v>58</v>
      </c>
      <c r="L2411"/>
    </row>
    <row r="2412" spans="1:12" x14ac:dyDescent="0.2">
      <c r="A2412" t="s">
        <v>50</v>
      </c>
      <c r="B2412" s="1">
        <v>45398</v>
      </c>
      <c r="C2412" s="2">
        <v>0.73750000000000004</v>
      </c>
      <c r="D2412" t="s">
        <v>7</v>
      </c>
      <c r="E2412">
        <v>33.799999999999997</v>
      </c>
      <c r="F2412" t="s">
        <v>11</v>
      </c>
      <c r="G2412" s="3">
        <v>0.81</v>
      </c>
      <c r="H2412" t="s">
        <v>59</v>
      </c>
      <c r="I2412" s="2">
        <v>0.70833333333333337</v>
      </c>
      <c r="J2412" t="s">
        <v>58</v>
      </c>
      <c r="L2412"/>
    </row>
    <row r="2413" spans="1:12" x14ac:dyDescent="0.2">
      <c r="A2413" t="s">
        <v>50</v>
      </c>
      <c r="B2413" s="1">
        <v>45400</v>
      </c>
      <c r="C2413" s="2">
        <v>0.5756944444444444</v>
      </c>
      <c r="D2413" t="s">
        <v>7</v>
      </c>
      <c r="E2413">
        <v>33.799999999999997</v>
      </c>
      <c r="F2413" t="s">
        <v>11</v>
      </c>
      <c r="G2413" s="3">
        <v>0.81</v>
      </c>
      <c r="H2413" t="s">
        <v>61</v>
      </c>
      <c r="I2413" s="2">
        <v>0.54166666666666663</v>
      </c>
      <c r="J2413" t="s">
        <v>58</v>
      </c>
      <c r="L2413"/>
    </row>
    <row r="2414" spans="1:12" x14ac:dyDescent="0.2">
      <c r="A2414" t="s">
        <v>50</v>
      </c>
      <c r="B2414" s="1">
        <v>45401</v>
      </c>
      <c r="C2414" s="2">
        <v>0.5493055555555556</v>
      </c>
      <c r="D2414" t="s">
        <v>7</v>
      </c>
      <c r="E2414">
        <v>33.799999999999997</v>
      </c>
      <c r="F2414" t="s">
        <v>11</v>
      </c>
      <c r="G2414" s="3">
        <v>0.81</v>
      </c>
      <c r="H2414" t="s">
        <v>62</v>
      </c>
      <c r="I2414" s="2">
        <v>0.54166666666666663</v>
      </c>
      <c r="J2414" t="s">
        <v>58</v>
      </c>
      <c r="L2414"/>
    </row>
    <row r="2415" spans="1:12" x14ac:dyDescent="0.2">
      <c r="A2415" t="s">
        <v>50</v>
      </c>
      <c r="B2415" s="1">
        <v>45401</v>
      </c>
      <c r="C2415" s="2">
        <v>0.76736111111111116</v>
      </c>
      <c r="D2415" t="s">
        <v>7</v>
      </c>
      <c r="E2415">
        <v>33.799999999999997</v>
      </c>
      <c r="F2415" t="s">
        <v>11</v>
      </c>
      <c r="G2415" s="3">
        <v>0.81</v>
      </c>
      <c r="H2415" t="s">
        <v>62</v>
      </c>
      <c r="I2415" s="2">
        <v>0.75</v>
      </c>
      <c r="J2415" t="s">
        <v>58</v>
      </c>
      <c r="L2415"/>
    </row>
    <row r="2416" spans="1:12" x14ac:dyDescent="0.2">
      <c r="A2416" t="s">
        <v>50</v>
      </c>
      <c r="B2416" s="1">
        <v>45402</v>
      </c>
      <c r="C2416" s="2">
        <v>0.50555555555555554</v>
      </c>
      <c r="D2416" t="s">
        <v>7</v>
      </c>
      <c r="E2416">
        <v>33.799999999999997</v>
      </c>
      <c r="F2416" t="s">
        <v>11</v>
      </c>
      <c r="G2416" s="3">
        <v>0.81</v>
      </c>
      <c r="H2416" t="s">
        <v>54</v>
      </c>
      <c r="I2416" s="2">
        <v>0.5</v>
      </c>
      <c r="J2416" t="s">
        <v>55</v>
      </c>
      <c r="L2416"/>
    </row>
    <row r="2417" spans="1:12" x14ac:dyDescent="0.2">
      <c r="A2417" t="s">
        <v>50</v>
      </c>
      <c r="B2417" s="1">
        <v>45402</v>
      </c>
      <c r="C2417" s="2">
        <v>0.50624999999999998</v>
      </c>
      <c r="D2417" t="s">
        <v>7</v>
      </c>
      <c r="E2417">
        <v>33.799999999999997</v>
      </c>
      <c r="F2417" t="s">
        <v>11</v>
      </c>
      <c r="G2417" s="3">
        <v>0.81</v>
      </c>
      <c r="H2417" t="s">
        <v>54</v>
      </c>
      <c r="I2417" s="2">
        <v>0.5</v>
      </c>
      <c r="J2417" t="s">
        <v>55</v>
      </c>
      <c r="L2417"/>
    </row>
    <row r="2418" spans="1:12" x14ac:dyDescent="0.2">
      <c r="A2418" t="s">
        <v>50</v>
      </c>
      <c r="B2418" s="1">
        <v>45402</v>
      </c>
      <c r="C2418" s="2">
        <v>0.54791666666666672</v>
      </c>
      <c r="D2418" t="s">
        <v>7</v>
      </c>
      <c r="E2418">
        <v>33.799999999999997</v>
      </c>
      <c r="F2418" t="s">
        <v>11</v>
      </c>
      <c r="G2418" s="3">
        <v>0.81</v>
      </c>
      <c r="H2418" t="s">
        <v>54</v>
      </c>
      <c r="I2418" s="2">
        <v>0.54166666666666663</v>
      </c>
      <c r="J2418" t="s">
        <v>55</v>
      </c>
      <c r="L2418"/>
    </row>
    <row r="2419" spans="1:12" x14ac:dyDescent="0.2">
      <c r="A2419" t="s">
        <v>50</v>
      </c>
      <c r="B2419" s="1">
        <v>45402</v>
      </c>
      <c r="C2419" s="2">
        <v>0.63263888888888886</v>
      </c>
      <c r="D2419" t="s">
        <v>7</v>
      </c>
      <c r="E2419">
        <v>33.799999999999997</v>
      </c>
      <c r="F2419" t="s">
        <v>11</v>
      </c>
      <c r="G2419" s="3">
        <v>0.81</v>
      </c>
      <c r="H2419" t="s">
        <v>54</v>
      </c>
      <c r="I2419" s="2">
        <v>0.625</v>
      </c>
      <c r="J2419" t="s">
        <v>55</v>
      </c>
      <c r="L2419"/>
    </row>
    <row r="2420" spans="1:12" x14ac:dyDescent="0.2">
      <c r="A2420" t="s">
        <v>50</v>
      </c>
      <c r="B2420" s="1">
        <v>45419</v>
      </c>
      <c r="C2420" s="2">
        <v>0.77430555555555558</v>
      </c>
      <c r="D2420" t="s">
        <v>13</v>
      </c>
      <c r="E2420">
        <v>34</v>
      </c>
      <c r="F2420" t="s">
        <v>11</v>
      </c>
      <c r="G2420" s="3">
        <v>0.82</v>
      </c>
      <c r="H2420" t="s">
        <v>59</v>
      </c>
      <c r="I2420" s="2">
        <v>0.75</v>
      </c>
      <c r="J2420" t="s">
        <v>58</v>
      </c>
      <c r="L2420"/>
    </row>
    <row r="2421" spans="1:12" x14ac:dyDescent="0.2">
      <c r="A2421" t="s">
        <v>50</v>
      </c>
      <c r="B2421" s="1">
        <v>45422</v>
      </c>
      <c r="C2421" s="2">
        <v>0.68055555555555558</v>
      </c>
      <c r="D2421" t="s">
        <v>13</v>
      </c>
      <c r="E2421">
        <v>34</v>
      </c>
      <c r="F2421" t="s">
        <v>11</v>
      </c>
      <c r="G2421" s="3">
        <v>0.82</v>
      </c>
      <c r="H2421" t="s">
        <v>62</v>
      </c>
      <c r="I2421" s="2">
        <v>0.66666666666666663</v>
      </c>
      <c r="J2421" t="s">
        <v>58</v>
      </c>
      <c r="L2421"/>
    </row>
    <row r="2422" spans="1:12" x14ac:dyDescent="0.2">
      <c r="A2422" t="s">
        <v>50</v>
      </c>
      <c r="B2422" s="1">
        <v>45429</v>
      </c>
      <c r="C2422" s="2">
        <v>0.62361111111111112</v>
      </c>
      <c r="D2422" t="s">
        <v>13</v>
      </c>
      <c r="E2422">
        <v>34</v>
      </c>
      <c r="F2422" t="s">
        <v>11</v>
      </c>
      <c r="G2422" s="3">
        <v>0.82</v>
      </c>
      <c r="H2422" t="s">
        <v>62</v>
      </c>
      <c r="I2422" s="2">
        <v>0.58333333333333337</v>
      </c>
      <c r="J2422" t="s">
        <v>58</v>
      </c>
      <c r="L2422"/>
    </row>
    <row r="2423" spans="1:12" x14ac:dyDescent="0.2">
      <c r="A2423" t="s">
        <v>50</v>
      </c>
      <c r="B2423" s="1">
        <v>45433</v>
      </c>
      <c r="C2423" s="2">
        <v>0.40555555555555556</v>
      </c>
      <c r="D2423" t="s">
        <v>13</v>
      </c>
      <c r="E2423">
        <v>34</v>
      </c>
      <c r="F2423" t="s">
        <v>11</v>
      </c>
      <c r="G2423" s="3">
        <v>0.82</v>
      </c>
      <c r="H2423" t="s">
        <v>59</v>
      </c>
      <c r="I2423" s="2">
        <v>0.375</v>
      </c>
      <c r="J2423" t="s">
        <v>58</v>
      </c>
      <c r="L2423"/>
    </row>
    <row r="2424" spans="1:12" x14ac:dyDescent="0.2">
      <c r="A2424" t="s">
        <v>50</v>
      </c>
      <c r="B2424" s="1">
        <v>45445</v>
      </c>
      <c r="C2424" s="2">
        <v>0.94652777777777775</v>
      </c>
      <c r="D2424" t="s">
        <v>13</v>
      </c>
      <c r="E2424">
        <v>34</v>
      </c>
      <c r="F2424" t="s">
        <v>11</v>
      </c>
      <c r="G2424" s="3">
        <v>0.82</v>
      </c>
      <c r="H2424" t="s">
        <v>56</v>
      </c>
      <c r="I2424" s="2">
        <v>0.91666666666666663</v>
      </c>
      <c r="J2424" t="s">
        <v>55</v>
      </c>
      <c r="L2424"/>
    </row>
    <row r="2425" spans="1:12" x14ac:dyDescent="0.2">
      <c r="A2425" t="s">
        <v>50</v>
      </c>
      <c r="B2425" s="1">
        <v>45446</v>
      </c>
      <c r="C2425" s="2">
        <v>0.90416666666666667</v>
      </c>
      <c r="D2425" t="s">
        <v>13</v>
      </c>
      <c r="E2425">
        <v>34</v>
      </c>
      <c r="F2425" t="s">
        <v>11</v>
      </c>
      <c r="G2425" s="3">
        <v>0.82</v>
      </c>
      <c r="H2425" t="s">
        <v>57</v>
      </c>
      <c r="I2425" s="2">
        <v>0.875</v>
      </c>
      <c r="J2425" t="s">
        <v>58</v>
      </c>
      <c r="L2425"/>
    </row>
    <row r="2426" spans="1:12" x14ac:dyDescent="0.2">
      <c r="A2426" t="s">
        <v>50</v>
      </c>
      <c r="B2426" s="1">
        <v>45446</v>
      </c>
      <c r="C2426" s="2">
        <v>0.90486111111111112</v>
      </c>
      <c r="D2426" t="s">
        <v>13</v>
      </c>
      <c r="E2426">
        <v>34</v>
      </c>
      <c r="F2426" t="s">
        <v>11</v>
      </c>
      <c r="G2426" s="3">
        <v>0.82</v>
      </c>
      <c r="H2426" t="s">
        <v>57</v>
      </c>
      <c r="I2426" s="2">
        <v>0.875</v>
      </c>
      <c r="J2426" t="s">
        <v>58</v>
      </c>
      <c r="L2426"/>
    </row>
    <row r="2427" spans="1:12" x14ac:dyDescent="0.2">
      <c r="A2427" t="s">
        <v>50</v>
      </c>
      <c r="B2427" s="1">
        <v>45357</v>
      </c>
      <c r="C2427" s="2">
        <v>0.52083333333333337</v>
      </c>
      <c r="D2427" t="s">
        <v>13</v>
      </c>
      <c r="E2427">
        <v>35</v>
      </c>
      <c r="F2427" t="s">
        <v>11</v>
      </c>
      <c r="G2427" s="3">
        <v>0.84</v>
      </c>
      <c r="H2427" t="s">
        <v>60</v>
      </c>
      <c r="I2427" s="2">
        <v>0.5</v>
      </c>
      <c r="J2427" t="s">
        <v>58</v>
      </c>
      <c r="L2427"/>
    </row>
    <row r="2428" spans="1:12" x14ac:dyDescent="0.2">
      <c r="A2428" t="s">
        <v>50</v>
      </c>
      <c r="B2428" s="1">
        <v>45361</v>
      </c>
      <c r="C2428" s="2">
        <v>0.32291666666666669</v>
      </c>
      <c r="D2428" t="s">
        <v>13</v>
      </c>
      <c r="E2428">
        <v>35</v>
      </c>
      <c r="F2428" t="s">
        <v>11</v>
      </c>
      <c r="G2428" s="3">
        <v>0.84</v>
      </c>
      <c r="H2428" t="s">
        <v>56</v>
      </c>
      <c r="I2428" s="2">
        <v>0.29166666666666669</v>
      </c>
      <c r="J2428" t="s">
        <v>55</v>
      </c>
      <c r="L2428"/>
    </row>
    <row r="2429" spans="1:12" x14ac:dyDescent="0.2">
      <c r="A2429" t="s">
        <v>50</v>
      </c>
      <c r="B2429" s="1">
        <v>45361</v>
      </c>
      <c r="C2429" s="2">
        <v>0.74375000000000002</v>
      </c>
      <c r="D2429" t="s">
        <v>13</v>
      </c>
      <c r="E2429">
        <v>35</v>
      </c>
      <c r="F2429" t="s">
        <v>11</v>
      </c>
      <c r="G2429" s="3">
        <v>0.84</v>
      </c>
      <c r="H2429" t="s">
        <v>56</v>
      </c>
      <c r="I2429" s="2">
        <v>0.70833333333333337</v>
      </c>
      <c r="J2429" t="s">
        <v>55</v>
      </c>
      <c r="L2429"/>
    </row>
    <row r="2430" spans="1:12" x14ac:dyDescent="0.2">
      <c r="A2430" t="s">
        <v>50</v>
      </c>
      <c r="B2430" s="1">
        <v>45376</v>
      </c>
      <c r="C2430" s="2">
        <v>0.46944444444444444</v>
      </c>
      <c r="D2430" t="s">
        <v>13</v>
      </c>
      <c r="E2430">
        <v>35</v>
      </c>
      <c r="F2430" t="s">
        <v>11</v>
      </c>
      <c r="G2430" s="3">
        <v>0.84</v>
      </c>
      <c r="H2430" t="s">
        <v>57</v>
      </c>
      <c r="I2430" s="2">
        <v>0.45833333333333331</v>
      </c>
      <c r="J2430" t="s">
        <v>58</v>
      </c>
      <c r="L2430"/>
    </row>
    <row r="2431" spans="1:12" x14ac:dyDescent="0.2">
      <c r="A2431" t="s">
        <v>50</v>
      </c>
      <c r="B2431" s="1">
        <v>45390</v>
      </c>
      <c r="C2431" s="2">
        <v>0.65486111111111112</v>
      </c>
      <c r="D2431" t="s">
        <v>13</v>
      </c>
      <c r="E2431">
        <v>35</v>
      </c>
      <c r="F2431" t="s">
        <v>11</v>
      </c>
      <c r="G2431" s="3">
        <v>0.84</v>
      </c>
      <c r="H2431" t="s">
        <v>57</v>
      </c>
      <c r="I2431" s="2">
        <v>0.625</v>
      </c>
      <c r="J2431" t="s">
        <v>58</v>
      </c>
      <c r="L2431"/>
    </row>
    <row r="2432" spans="1:12" x14ac:dyDescent="0.2">
      <c r="A2432" t="s">
        <v>50</v>
      </c>
      <c r="B2432" s="1">
        <v>45396</v>
      </c>
      <c r="C2432" s="2">
        <v>0.52152777777777781</v>
      </c>
      <c r="D2432" t="s">
        <v>13</v>
      </c>
      <c r="E2432">
        <v>35</v>
      </c>
      <c r="F2432" t="s">
        <v>11</v>
      </c>
      <c r="G2432" s="3">
        <v>0.84</v>
      </c>
      <c r="H2432" t="s">
        <v>56</v>
      </c>
      <c r="I2432" s="2">
        <v>0.5</v>
      </c>
      <c r="J2432" t="s">
        <v>55</v>
      </c>
      <c r="L2432"/>
    </row>
    <row r="2433" spans="1:12" x14ac:dyDescent="0.2">
      <c r="A2433" t="s">
        <v>50</v>
      </c>
      <c r="B2433" s="1">
        <v>45398</v>
      </c>
      <c r="C2433" s="2">
        <v>0.4465277777777778</v>
      </c>
      <c r="D2433" t="s">
        <v>13</v>
      </c>
      <c r="E2433">
        <v>35</v>
      </c>
      <c r="F2433" t="s">
        <v>11</v>
      </c>
      <c r="G2433" s="3">
        <v>0.84</v>
      </c>
      <c r="H2433" t="s">
        <v>59</v>
      </c>
      <c r="I2433" s="2">
        <v>0.41666666666666669</v>
      </c>
      <c r="J2433" t="s">
        <v>58</v>
      </c>
      <c r="L2433"/>
    </row>
    <row r="2434" spans="1:12" x14ac:dyDescent="0.2">
      <c r="A2434" t="s">
        <v>50</v>
      </c>
      <c r="B2434" s="1">
        <v>45402</v>
      </c>
      <c r="C2434" s="2">
        <v>0.47499999999999998</v>
      </c>
      <c r="D2434" t="s">
        <v>13</v>
      </c>
      <c r="E2434">
        <v>35</v>
      </c>
      <c r="F2434" t="s">
        <v>11</v>
      </c>
      <c r="G2434" s="3">
        <v>0.84</v>
      </c>
      <c r="H2434" t="s">
        <v>54</v>
      </c>
      <c r="I2434" s="2">
        <v>0.45833333333333331</v>
      </c>
      <c r="J2434" t="s">
        <v>55</v>
      </c>
      <c r="L2434"/>
    </row>
    <row r="2435" spans="1:12" x14ac:dyDescent="0.2">
      <c r="A2435" t="s">
        <v>50</v>
      </c>
      <c r="B2435" s="1">
        <v>45563</v>
      </c>
      <c r="C2435" s="2">
        <v>0.60069444444444442</v>
      </c>
      <c r="D2435" t="s">
        <v>7</v>
      </c>
      <c r="E2435">
        <v>35.76</v>
      </c>
      <c r="F2435" t="s">
        <v>8</v>
      </c>
      <c r="G2435" s="3">
        <v>0.86</v>
      </c>
      <c r="H2435" t="s">
        <v>54</v>
      </c>
      <c r="I2435" s="2">
        <v>0.58333333333333337</v>
      </c>
      <c r="J2435" t="s">
        <v>55</v>
      </c>
      <c r="L2435"/>
    </row>
    <row r="2436" spans="1:12" x14ac:dyDescent="0.2">
      <c r="A2436" t="s">
        <v>50</v>
      </c>
      <c r="B2436" s="1">
        <v>45563</v>
      </c>
      <c r="C2436" s="2">
        <v>0.70625000000000004</v>
      </c>
      <c r="D2436" t="s">
        <v>7</v>
      </c>
      <c r="E2436">
        <v>35.76</v>
      </c>
      <c r="F2436" t="s">
        <v>8</v>
      </c>
      <c r="G2436" s="3">
        <v>0.86</v>
      </c>
      <c r="H2436" t="s">
        <v>54</v>
      </c>
      <c r="I2436" s="2">
        <v>0.66666666666666663</v>
      </c>
      <c r="J2436" t="s">
        <v>55</v>
      </c>
      <c r="L2436"/>
    </row>
    <row r="2437" spans="1:12" x14ac:dyDescent="0.2">
      <c r="A2437" t="s">
        <v>50</v>
      </c>
      <c r="B2437" s="1">
        <v>45563</v>
      </c>
      <c r="C2437" s="2">
        <v>0.8569444444444444</v>
      </c>
      <c r="D2437" t="s">
        <v>7</v>
      </c>
      <c r="E2437">
        <v>35.76</v>
      </c>
      <c r="F2437" t="s">
        <v>8</v>
      </c>
      <c r="G2437" s="3">
        <v>0.86</v>
      </c>
      <c r="H2437" t="s">
        <v>54</v>
      </c>
      <c r="I2437" s="2">
        <v>0.83333333333333337</v>
      </c>
      <c r="J2437" t="s">
        <v>55</v>
      </c>
      <c r="L2437"/>
    </row>
    <row r="2438" spans="1:12" x14ac:dyDescent="0.2">
      <c r="A2438" t="s">
        <v>50</v>
      </c>
      <c r="B2438" s="1">
        <v>45563</v>
      </c>
      <c r="C2438" s="2">
        <v>0.85972222222222228</v>
      </c>
      <c r="D2438" t="s">
        <v>7</v>
      </c>
      <c r="E2438">
        <v>35.76</v>
      </c>
      <c r="F2438" t="s">
        <v>8</v>
      </c>
      <c r="G2438" s="3">
        <v>0.86</v>
      </c>
      <c r="H2438" t="s">
        <v>54</v>
      </c>
      <c r="I2438" s="2">
        <v>0.83333333333333337</v>
      </c>
      <c r="J2438" t="s">
        <v>55</v>
      </c>
      <c r="L2438"/>
    </row>
    <row r="2439" spans="1:12" x14ac:dyDescent="0.2">
      <c r="A2439" t="s">
        <v>50</v>
      </c>
      <c r="B2439" s="1">
        <v>45563</v>
      </c>
      <c r="C2439" s="2">
        <v>0.92777777777777781</v>
      </c>
      <c r="D2439" t="s">
        <v>7</v>
      </c>
      <c r="E2439">
        <v>35.76</v>
      </c>
      <c r="F2439" t="s">
        <v>16</v>
      </c>
      <c r="G2439" s="3">
        <v>0.86</v>
      </c>
      <c r="H2439" t="s">
        <v>54</v>
      </c>
      <c r="I2439" s="2">
        <v>0.91666666666666663</v>
      </c>
      <c r="J2439" t="s">
        <v>55</v>
      </c>
      <c r="L2439"/>
    </row>
    <row r="2440" spans="1:12" x14ac:dyDescent="0.2">
      <c r="A2440" t="s">
        <v>50</v>
      </c>
      <c r="B2440" s="1">
        <v>45563</v>
      </c>
      <c r="C2440" s="2">
        <v>0.92847222222222225</v>
      </c>
      <c r="D2440" t="s">
        <v>7</v>
      </c>
      <c r="E2440">
        <v>35.76</v>
      </c>
      <c r="F2440" t="s">
        <v>12</v>
      </c>
      <c r="G2440" s="3">
        <v>0.86</v>
      </c>
      <c r="H2440" t="s">
        <v>54</v>
      </c>
      <c r="I2440" s="2">
        <v>0.91666666666666663</v>
      </c>
      <c r="J2440" t="s">
        <v>55</v>
      </c>
      <c r="L2440"/>
    </row>
    <row r="2441" spans="1:12" x14ac:dyDescent="0.2">
      <c r="A2441" t="s">
        <v>50</v>
      </c>
      <c r="B2441" s="1">
        <v>45563</v>
      </c>
      <c r="C2441" s="2">
        <v>0.92986111111111114</v>
      </c>
      <c r="D2441" t="s">
        <v>7</v>
      </c>
      <c r="E2441">
        <v>35.76</v>
      </c>
      <c r="F2441" t="s">
        <v>9</v>
      </c>
      <c r="G2441" s="3">
        <v>0.86</v>
      </c>
      <c r="H2441" t="s">
        <v>54</v>
      </c>
      <c r="I2441" s="2">
        <v>0.91666666666666663</v>
      </c>
      <c r="J2441" t="s">
        <v>55</v>
      </c>
      <c r="L2441"/>
    </row>
    <row r="2442" spans="1:12" x14ac:dyDescent="0.2">
      <c r="A2442" t="s">
        <v>50</v>
      </c>
      <c r="B2442" s="1">
        <v>45564</v>
      </c>
      <c r="C2442" s="2">
        <v>0.4513888888888889</v>
      </c>
      <c r="D2442" t="s">
        <v>7</v>
      </c>
      <c r="E2442">
        <v>35.76</v>
      </c>
      <c r="F2442" t="s">
        <v>16</v>
      </c>
      <c r="G2442" s="3">
        <v>0.86</v>
      </c>
      <c r="H2442" t="s">
        <v>56</v>
      </c>
      <c r="I2442" s="2">
        <v>0.41666666666666669</v>
      </c>
      <c r="J2442" t="s">
        <v>55</v>
      </c>
      <c r="L2442"/>
    </row>
    <row r="2443" spans="1:12" x14ac:dyDescent="0.2">
      <c r="A2443" t="s">
        <v>50</v>
      </c>
      <c r="B2443" s="1">
        <v>45564</v>
      </c>
      <c r="C2443" s="2">
        <v>0.45208333333333334</v>
      </c>
      <c r="D2443" t="s">
        <v>7</v>
      </c>
      <c r="E2443">
        <v>35.76</v>
      </c>
      <c r="F2443" t="s">
        <v>16</v>
      </c>
      <c r="G2443" s="3">
        <v>0.86</v>
      </c>
      <c r="H2443" t="s">
        <v>56</v>
      </c>
      <c r="I2443" s="2">
        <v>0.41666666666666669</v>
      </c>
      <c r="J2443" t="s">
        <v>55</v>
      </c>
      <c r="L2443"/>
    </row>
    <row r="2444" spans="1:12" x14ac:dyDescent="0.2">
      <c r="A2444" t="s">
        <v>50</v>
      </c>
      <c r="B2444" s="1">
        <v>45564</v>
      </c>
      <c r="C2444" s="2">
        <v>0.45277777777777778</v>
      </c>
      <c r="D2444" t="s">
        <v>7</v>
      </c>
      <c r="E2444">
        <v>35.76</v>
      </c>
      <c r="F2444" t="s">
        <v>16</v>
      </c>
      <c r="G2444" s="3">
        <v>0.86</v>
      </c>
      <c r="H2444" t="s">
        <v>56</v>
      </c>
      <c r="I2444" s="2">
        <v>0.41666666666666669</v>
      </c>
      <c r="J2444" t="s">
        <v>55</v>
      </c>
      <c r="L2444"/>
    </row>
    <row r="2445" spans="1:12" x14ac:dyDescent="0.2">
      <c r="A2445" t="s">
        <v>50</v>
      </c>
      <c r="B2445" s="1">
        <v>45564</v>
      </c>
      <c r="C2445" s="2">
        <v>0.52430555555555558</v>
      </c>
      <c r="D2445" t="s">
        <v>7</v>
      </c>
      <c r="E2445">
        <v>35.76</v>
      </c>
      <c r="F2445" t="s">
        <v>8</v>
      </c>
      <c r="G2445" s="3">
        <v>0.86</v>
      </c>
      <c r="H2445" t="s">
        <v>56</v>
      </c>
      <c r="I2445" s="2">
        <v>0.5</v>
      </c>
      <c r="J2445" t="s">
        <v>55</v>
      </c>
      <c r="L2445"/>
    </row>
    <row r="2446" spans="1:12" x14ac:dyDescent="0.2">
      <c r="A2446" t="s">
        <v>50</v>
      </c>
      <c r="B2446" s="1">
        <v>45564</v>
      </c>
      <c r="C2446" s="2">
        <v>0.53749999999999998</v>
      </c>
      <c r="D2446" t="s">
        <v>7</v>
      </c>
      <c r="E2446">
        <v>35.76</v>
      </c>
      <c r="F2446" t="s">
        <v>8</v>
      </c>
      <c r="G2446" s="3">
        <v>0.86</v>
      </c>
      <c r="H2446" t="s">
        <v>56</v>
      </c>
      <c r="I2446" s="2">
        <v>0.5</v>
      </c>
      <c r="J2446" t="s">
        <v>55</v>
      </c>
      <c r="L2446"/>
    </row>
    <row r="2447" spans="1:12" x14ac:dyDescent="0.2">
      <c r="A2447" t="s">
        <v>50</v>
      </c>
      <c r="B2447" s="1">
        <v>45564</v>
      </c>
      <c r="C2447" s="2">
        <v>0.53819444444444442</v>
      </c>
      <c r="D2447" t="s">
        <v>7</v>
      </c>
      <c r="E2447">
        <v>35.76</v>
      </c>
      <c r="F2447" t="s">
        <v>8</v>
      </c>
      <c r="G2447" s="3">
        <v>0.86</v>
      </c>
      <c r="H2447" t="s">
        <v>56</v>
      </c>
      <c r="I2447" s="2">
        <v>0.5</v>
      </c>
      <c r="J2447" t="s">
        <v>55</v>
      </c>
      <c r="L2447"/>
    </row>
    <row r="2448" spans="1:12" x14ac:dyDescent="0.2">
      <c r="A2448" t="s">
        <v>50</v>
      </c>
      <c r="B2448" s="1">
        <v>45564</v>
      </c>
      <c r="C2448" s="2">
        <v>0.75138888888888888</v>
      </c>
      <c r="D2448" t="s">
        <v>7</v>
      </c>
      <c r="E2448">
        <v>35.76</v>
      </c>
      <c r="F2448" t="s">
        <v>16</v>
      </c>
      <c r="G2448" s="3">
        <v>0.86</v>
      </c>
      <c r="H2448" t="s">
        <v>56</v>
      </c>
      <c r="I2448" s="2">
        <v>0.75</v>
      </c>
      <c r="J2448" t="s">
        <v>55</v>
      </c>
      <c r="L2448"/>
    </row>
    <row r="2449" spans="1:12" x14ac:dyDescent="0.2">
      <c r="A2449" t="s">
        <v>50</v>
      </c>
      <c r="B2449" s="1">
        <v>45564</v>
      </c>
      <c r="C2449" s="2">
        <v>0.93819444444444444</v>
      </c>
      <c r="D2449" t="s">
        <v>7</v>
      </c>
      <c r="E2449">
        <v>35.76</v>
      </c>
      <c r="F2449" t="s">
        <v>8</v>
      </c>
      <c r="G2449" s="3">
        <v>0.86</v>
      </c>
      <c r="H2449" t="s">
        <v>56</v>
      </c>
      <c r="I2449" s="2">
        <v>0.91666666666666663</v>
      </c>
      <c r="J2449" t="s">
        <v>55</v>
      </c>
      <c r="L2449"/>
    </row>
    <row r="2450" spans="1:12" x14ac:dyDescent="0.2">
      <c r="A2450" t="s">
        <v>50</v>
      </c>
      <c r="B2450" s="1">
        <v>45565</v>
      </c>
      <c r="C2450" s="2">
        <v>0.375</v>
      </c>
      <c r="D2450" t="s">
        <v>7</v>
      </c>
      <c r="E2450">
        <v>35.76</v>
      </c>
      <c r="F2450" t="s">
        <v>9</v>
      </c>
      <c r="G2450" s="3">
        <v>0.86</v>
      </c>
      <c r="H2450" t="s">
        <v>57</v>
      </c>
      <c r="I2450" s="2">
        <v>0.375</v>
      </c>
      <c r="J2450" t="s">
        <v>58</v>
      </c>
      <c r="L2450"/>
    </row>
    <row r="2451" spans="1:12" x14ac:dyDescent="0.2">
      <c r="A2451" t="s">
        <v>50</v>
      </c>
      <c r="B2451" s="1">
        <v>45565</v>
      </c>
      <c r="C2451" s="2">
        <v>0.81388888888888888</v>
      </c>
      <c r="D2451" t="s">
        <v>7</v>
      </c>
      <c r="E2451">
        <v>35.76</v>
      </c>
      <c r="F2451" t="s">
        <v>8</v>
      </c>
      <c r="G2451" s="3">
        <v>0.86</v>
      </c>
      <c r="H2451" t="s">
        <v>57</v>
      </c>
      <c r="I2451" s="2">
        <v>0.79166666666666663</v>
      </c>
      <c r="J2451" t="s">
        <v>58</v>
      </c>
      <c r="L2451"/>
    </row>
    <row r="2452" spans="1:12" x14ac:dyDescent="0.2">
      <c r="A2452" t="s">
        <v>50</v>
      </c>
      <c r="B2452" s="1">
        <v>45565</v>
      </c>
      <c r="C2452" s="2">
        <v>0.83263888888888893</v>
      </c>
      <c r="D2452" t="s">
        <v>7</v>
      </c>
      <c r="E2452">
        <v>35.76</v>
      </c>
      <c r="F2452" t="s">
        <v>8</v>
      </c>
      <c r="G2452" s="3">
        <v>0.86</v>
      </c>
      <c r="H2452" t="s">
        <v>57</v>
      </c>
      <c r="I2452" s="2">
        <v>0.79166666666666663</v>
      </c>
      <c r="J2452" t="s">
        <v>58</v>
      </c>
      <c r="L2452"/>
    </row>
    <row r="2453" spans="1:12" x14ac:dyDescent="0.2">
      <c r="A2453" t="s">
        <v>50</v>
      </c>
      <c r="B2453" s="1">
        <v>45566</v>
      </c>
      <c r="C2453" s="2">
        <v>0.32430555555555557</v>
      </c>
      <c r="D2453" t="s">
        <v>7</v>
      </c>
      <c r="E2453">
        <v>35.76</v>
      </c>
      <c r="F2453" t="s">
        <v>8</v>
      </c>
      <c r="G2453" s="3">
        <v>0.86</v>
      </c>
      <c r="H2453" t="s">
        <v>59</v>
      </c>
      <c r="I2453" s="2">
        <v>0.29166666666666669</v>
      </c>
      <c r="J2453" t="s">
        <v>58</v>
      </c>
      <c r="L2453"/>
    </row>
    <row r="2454" spans="1:12" x14ac:dyDescent="0.2">
      <c r="A2454" t="s">
        <v>50</v>
      </c>
      <c r="B2454" s="1">
        <v>45566</v>
      </c>
      <c r="C2454" s="2">
        <v>0.67222222222222228</v>
      </c>
      <c r="D2454" t="s">
        <v>7</v>
      </c>
      <c r="E2454">
        <v>35.76</v>
      </c>
      <c r="F2454" t="s">
        <v>9</v>
      </c>
      <c r="G2454" s="3">
        <v>0.86</v>
      </c>
      <c r="H2454" t="s">
        <v>59</v>
      </c>
      <c r="I2454" s="2">
        <v>0.66666666666666663</v>
      </c>
      <c r="J2454" t="s">
        <v>58</v>
      </c>
      <c r="L2454"/>
    </row>
    <row r="2455" spans="1:12" x14ac:dyDescent="0.2">
      <c r="A2455" t="s">
        <v>50</v>
      </c>
      <c r="B2455" s="1">
        <v>45566</v>
      </c>
      <c r="C2455" s="2">
        <v>0.75555555555555554</v>
      </c>
      <c r="D2455" t="s">
        <v>7</v>
      </c>
      <c r="E2455">
        <v>35.76</v>
      </c>
      <c r="F2455" t="s">
        <v>8</v>
      </c>
      <c r="G2455" s="3">
        <v>0.86</v>
      </c>
      <c r="H2455" t="s">
        <v>59</v>
      </c>
      <c r="I2455" s="2">
        <v>0.75</v>
      </c>
      <c r="J2455" t="s">
        <v>58</v>
      </c>
      <c r="L2455"/>
    </row>
    <row r="2456" spans="1:12" x14ac:dyDescent="0.2">
      <c r="A2456" t="s">
        <v>50</v>
      </c>
      <c r="B2456" s="1">
        <v>45566</v>
      </c>
      <c r="C2456" s="2">
        <v>0.76597222222222228</v>
      </c>
      <c r="D2456" t="s">
        <v>7</v>
      </c>
      <c r="E2456">
        <v>35.76</v>
      </c>
      <c r="F2456" t="s">
        <v>8</v>
      </c>
      <c r="G2456" s="3">
        <v>0.86</v>
      </c>
      <c r="H2456" t="s">
        <v>59</v>
      </c>
      <c r="I2456" s="2">
        <v>0.75</v>
      </c>
      <c r="J2456" t="s">
        <v>58</v>
      </c>
      <c r="L2456"/>
    </row>
    <row r="2457" spans="1:12" x14ac:dyDescent="0.2">
      <c r="A2457" t="s">
        <v>50</v>
      </c>
      <c r="B2457" s="1">
        <v>45566</v>
      </c>
      <c r="C2457" s="2">
        <v>0.76666666666666672</v>
      </c>
      <c r="D2457" t="s">
        <v>7</v>
      </c>
      <c r="E2457">
        <v>35.76</v>
      </c>
      <c r="F2457" t="s">
        <v>9</v>
      </c>
      <c r="G2457" s="3">
        <v>0.86</v>
      </c>
      <c r="H2457" t="s">
        <v>59</v>
      </c>
      <c r="I2457" s="2">
        <v>0.75</v>
      </c>
      <c r="J2457" t="s">
        <v>58</v>
      </c>
      <c r="L2457"/>
    </row>
    <row r="2458" spans="1:12" x14ac:dyDescent="0.2">
      <c r="A2458" t="s">
        <v>50</v>
      </c>
      <c r="B2458" s="1">
        <v>45566</v>
      </c>
      <c r="C2458" s="2">
        <v>0.8354166666666667</v>
      </c>
      <c r="D2458" t="s">
        <v>7</v>
      </c>
      <c r="E2458">
        <v>35.76</v>
      </c>
      <c r="F2458" t="s">
        <v>9</v>
      </c>
      <c r="G2458" s="3">
        <v>0.86</v>
      </c>
      <c r="H2458" t="s">
        <v>59</v>
      </c>
      <c r="I2458" s="2">
        <v>0.83333333333333337</v>
      </c>
      <c r="J2458" t="s">
        <v>58</v>
      </c>
      <c r="L2458"/>
    </row>
    <row r="2459" spans="1:12" x14ac:dyDescent="0.2">
      <c r="A2459" t="s">
        <v>50</v>
      </c>
      <c r="B2459" s="1">
        <v>45567</v>
      </c>
      <c r="C2459" s="2">
        <v>0.33124999999999999</v>
      </c>
      <c r="D2459" t="s">
        <v>7</v>
      </c>
      <c r="E2459">
        <v>35.76</v>
      </c>
      <c r="F2459" t="s">
        <v>8</v>
      </c>
      <c r="G2459" s="3">
        <v>0.86</v>
      </c>
      <c r="H2459" t="s">
        <v>60</v>
      </c>
      <c r="I2459" s="2">
        <v>0.29166666666666669</v>
      </c>
      <c r="J2459" t="s">
        <v>58</v>
      </c>
      <c r="L2459"/>
    </row>
    <row r="2460" spans="1:12" x14ac:dyDescent="0.2">
      <c r="A2460" t="s">
        <v>50</v>
      </c>
      <c r="B2460" s="1">
        <v>45567</v>
      </c>
      <c r="C2460" s="2">
        <v>0.43194444444444446</v>
      </c>
      <c r="D2460" t="s">
        <v>7</v>
      </c>
      <c r="E2460">
        <v>35.76</v>
      </c>
      <c r="F2460" t="s">
        <v>8</v>
      </c>
      <c r="G2460" s="3">
        <v>0.86</v>
      </c>
      <c r="H2460" t="s">
        <v>60</v>
      </c>
      <c r="I2460" s="2">
        <v>0.41666666666666669</v>
      </c>
      <c r="J2460" t="s">
        <v>58</v>
      </c>
      <c r="L2460"/>
    </row>
    <row r="2461" spans="1:12" x14ac:dyDescent="0.2">
      <c r="A2461" t="s">
        <v>50</v>
      </c>
      <c r="B2461" s="1">
        <v>45567</v>
      </c>
      <c r="C2461" s="2">
        <v>0.4777777777777778</v>
      </c>
      <c r="D2461" t="s">
        <v>7</v>
      </c>
      <c r="E2461">
        <v>35.76</v>
      </c>
      <c r="F2461" t="s">
        <v>16</v>
      </c>
      <c r="G2461" s="3">
        <v>0.86</v>
      </c>
      <c r="H2461" t="s">
        <v>60</v>
      </c>
      <c r="I2461" s="2">
        <v>0.45833333333333331</v>
      </c>
      <c r="J2461" t="s">
        <v>58</v>
      </c>
      <c r="L2461"/>
    </row>
    <row r="2462" spans="1:12" x14ac:dyDescent="0.2">
      <c r="A2462" t="s">
        <v>50</v>
      </c>
      <c r="B2462" s="1">
        <v>45567</v>
      </c>
      <c r="C2462" s="2">
        <v>0.63402777777777775</v>
      </c>
      <c r="D2462" t="s">
        <v>7</v>
      </c>
      <c r="E2462">
        <v>35.76</v>
      </c>
      <c r="F2462" t="s">
        <v>16</v>
      </c>
      <c r="G2462" s="3">
        <v>0.86</v>
      </c>
      <c r="H2462" t="s">
        <v>60</v>
      </c>
      <c r="I2462" s="2">
        <v>0.625</v>
      </c>
      <c r="J2462" t="s">
        <v>58</v>
      </c>
      <c r="L2462"/>
    </row>
    <row r="2463" spans="1:12" x14ac:dyDescent="0.2">
      <c r="A2463" t="s">
        <v>50</v>
      </c>
      <c r="B2463" s="1">
        <v>45567</v>
      </c>
      <c r="C2463" s="2">
        <v>0.77152777777777781</v>
      </c>
      <c r="D2463" t="s">
        <v>7</v>
      </c>
      <c r="E2463">
        <v>35.76</v>
      </c>
      <c r="F2463" t="s">
        <v>9</v>
      </c>
      <c r="G2463" s="3">
        <v>0.86</v>
      </c>
      <c r="H2463" t="s">
        <v>60</v>
      </c>
      <c r="I2463" s="2">
        <v>0.75</v>
      </c>
      <c r="J2463" t="s">
        <v>58</v>
      </c>
      <c r="L2463"/>
    </row>
    <row r="2464" spans="1:12" x14ac:dyDescent="0.2">
      <c r="A2464" t="s">
        <v>50</v>
      </c>
      <c r="B2464" s="1">
        <v>45567</v>
      </c>
      <c r="C2464" s="2">
        <v>0.9291666666666667</v>
      </c>
      <c r="D2464" t="s">
        <v>7</v>
      </c>
      <c r="E2464">
        <v>35.76</v>
      </c>
      <c r="F2464" t="s">
        <v>9</v>
      </c>
      <c r="G2464" s="3">
        <v>0.86</v>
      </c>
      <c r="H2464" t="s">
        <v>60</v>
      </c>
      <c r="I2464" s="2">
        <v>0.91666666666666663</v>
      </c>
      <c r="J2464" t="s">
        <v>58</v>
      </c>
      <c r="L2464"/>
    </row>
    <row r="2465" spans="1:12" x14ac:dyDescent="0.2">
      <c r="A2465" t="s">
        <v>50</v>
      </c>
      <c r="B2465" s="1">
        <v>45567</v>
      </c>
      <c r="C2465" s="2">
        <v>0.92986111111111114</v>
      </c>
      <c r="D2465" t="s">
        <v>7</v>
      </c>
      <c r="E2465">
        <v>35.76</v>
      </c>
      <c r="F2465" t="s">
        <v>9</v>
      </c>
      <c r="G2465" s="3">
        <v>0.86</v>
      </c>
      <c r="H2465" t="s">
        <v>60</v>
      </c>
      <c r="I2465" s="2">
        <v>0.91666666666666663</v>
      </c>
      <c r="J2465" t="s">
        <v>58</v>
      </c>
      <c r="L2465"/>
    </row>
    <row r="2466" spans="1:12" x14ac:dyDescent="0.2">
      <c r="A2466" t="s">
        <v>50</v>
      </c>
      <c r="B2466" s="1">
        <v>45567</v>
      </c>
      <c r="C2466" s="2">
        <v>0.93055555555555558</v>
      </c>
      <c r="D2466" t="s">
        <v>7</v>
      </c>
      <c r="E2466">
        <v>35.76</v>
      </c>
      <c r="F2466" t="s">
        <v>9</v>
      </c>
      <c r="G2466" s="3">
        <v>0.86</v>
      </c>
      <c r="H2466" t="s">
        <v>60</v>
      </c>
      <c r="I2466" s="2">
        <v>0.91666666666666663</v>
      </c>
      <c r="J2466" t="s">
        <v>58</v>
      </c>
      <c r="L2466"/>
    </row>
    <row r="2467" spans="1:12" x14ac:dyDescent="0.2">
      <c r="A2467" t="s">
        <v>50</v>
      </c>
      <c r="B2467" s="1">
        <v>45568</v>
      </c>
      <c r="C2467" s="2">
        <v>0.57430555555555551</v>
      </c>
      <c r="D2467" t="s">
        <v>7</v>
      </c>
      <c r="E2467">
        <v>35.76</v>
      </c>
      <c r="F2467" t="s">
        <v>12</v>
      </c>
      <c r="G2467" s="3">
        <v>0.86</v>
      </c>
      <c r="H2467" t="s">
        <v>61</v>
      </c>
      <c r="I2467" s="2">
        <v>0.54166666666666663</v>
      </c>
      <c r="J2467" t="s">
        <v>58</v>
      </c>
      <c r="L2467"/>
    </row>
    <row r="2468" spans="1:12" x14ac:dyDescent="0.2">
      <c r="A2468" t="s">
        <v>50</v>
      </c>
      <c r="B2468" s="1">
        <v>45568</v>
      </c>
      <c r="C2468" s="2">
        <v>0.84305555555555556</v>
      </c>
      <c r="D2468" t="s">
        <v>7</v>
      </c>
      <c r="E2468">
        <v>35.76</v>
      </c>
      <c r="F2468" t="s">
        <v>9</v>
      </c>
      <c r="G2468" s="3">
        <v>0.86</v>
      </c>
      <c r="H2468" t="s">
        <v>61</v>
      </c>
      <c r="I2468" s="2">
        <v>0.83333333333333337</v>
      </c>
      <c r="J2468" t="s">
        <v>58</v>
      </c>
      <c r="L2468"/>
    </row>
    <row r="2469" spans="1:12" x14ac:dyDescent="0.2">
      <c r="A2469" t="s">
        <v>50</v>
      </c>
      <c r="B2469" s="1">
        <v>45568</v>
      </c>
      <c r="C2469" s="2">
        <v>0.88958333333333328</v>
      </c>
      <c r="D2469" t="s">
        <v>7</v>
      </c>
      <c r="E2469">
        <v>35.76</v>
      </c>
      <c r="F2469" t="s">
        <v>9</v>
      </c>
      <c r="G2469" s="3">
        <v>0.86</v>
      </c>
      <c r="H2469" t="s">
        <v>61</v>
      </c>
      <c r="I2469" s="2">
        <v>0.875</v>
      </c>
      <c r="J2469" t="s">
        <v>58</v>
      </c>
      <c r="L2469"/>
    </row>
    <row r="2470" spans="1:12" x14ac:dyDescent="0.2">
      <c r="A2470" t="s">
        <v>50</v>
      </c>
      <c r="B2470" s="1">
        <v>45568</v>
      </c>
      <c r="C2470" s="2">
        <v>0.88958333333333328</v>
      </c>
      <c r="D2470" t="s">
        <v>7</v>
      </c>
      <c r="E2470">
        <v>35.76</v>
      </c>
      <c r="F2470" t="s">
        <v>9</v>
      </c>
      <c r="G2470" s="3">
        <v>0.86</v>
      </c>
      <c r="H2470" t="s">
        <v>61</v>
      </c>
      <c r="I2470" s="2">
        <v>0.875</v>
      </c>
      <c r="J2470" t="s">
        <v>58</v>
      </c>
      <c r="L2470"/>
    </row>
    <row r="2471" spans="1:12" x14ac:dyDescent="0.2">
      <c r="A2471" t="s">
        <v>50</v>
      </c>
      <c r="B2471" s="1">
        <v>45568</v>
      </c>
      <c r="C2471" s="2">
        <v>0.89513888888888893</v>
      </c>
      <c r="D2471" t="s">
        <v>7</v>
      </c>
      <c r="E2471">
        <v>35.76</v>
      </c>
      <c r="F2471" t="s">
        <v>16</v>
      </c>
      <c r="G2471" s="3">
        <v>0.86</v>
      </c>
      <c r="H2471" t="s">
        <v>61</v>
      </c>
      <c r="I2471" s="2">
        <v>0.875</v>
      </c>
      <c r="J2471" t="s">
        <v>58</v>
      </c>
      <c r="L2471"/>
    </row>
    <row r="2472" spans="1:12" x14ac:dyDescent="0.2">
      <c r="A2472" t="s">
        <v>50</v>
      </c>
      <c r="B2472" s="1">
        <v>45568</v>
      </c>
      <c r="C2472" s="2">
        <v>0.89652777777777781</v>
      </c>
      <c r="D2472" t="s">
        <v>7</v>
      </c>
      <c r="E2472">
        <v>35.76</v>
      </c>
      <c r="F2472" t="s">
        <v>9</v>
      </c>
      <c r="G2472" s="3">
        <v>0.86</v>
      </c>
      <c r="H2472" t="s">
        <v>61</v>
      </c>
      <c r="I2472" s="2">
        <v>0.875</v>
      </c>
      <c r="J2472" t="s">
        <v>58</v>
      </c>
      <c r="L2472"/>
    </row>
    <row r="2473" spans="1:12" x14ac:dyDescent="0.2">
      <c r="A2473" t="s">
        <v>50</v>
      </c>
      <c r="B2473" s="1">
        <v>45569</v>
      </c>
      <c r="C2473" s="2">
        <v>0.73263888888888884</v>
      </c>
      <c r="D2473" t="s">
        <v>7</v>
      </c>
      <c r="E2473">
        <v>35.76</v>
      </c>
      <c r="F2473" t="s">
        <v>8</v>
      </c>
      <c r="G2473" s="3">
        <v>0.86</v>
      </c>
      <c r="H2473" t="s">
        <v>62</v>
      </c>
      <c r="I2473" s="2">
        <v>0.70833333333333337</v>
      </c>
      <c r="J2473" t="s">
        <v>58</v>
      </c>
      <c r="L2473"/>
    </row>
    <row r="2474" spans="1:12" x14ac:dyDescent="0.2">
      <c r="A2474" t="s">
        <v>50</v>
      </c>
      <c r="B2474" s="1">
        <v>45569</v>
      </c>
      <c r="C2474" s="2">
        <v>0.73750000000000004</v>
      </c>
      <c r="D2474" t="s">
        <v>7</v>
      </c>
      <c r="E2474">
        <v>35.76</v>
      </c>
      <c r="F2474" t="s">
        <v>9</v>
      </c>
      <c r="G2474" s="3">
        <v>0.86</v>
      </c>
      <c r="H2474" t="s">
        <v>62</v>
      </c>
      <c r="I2474" s="2">
        <v>0.70833333333333337</v>
      </c>
      <c r="J2474" t="s">
        <v>58</v>
      </c>
      <c r="L2474"/>
    </row>
    <row r="2475" spans="1:12" x14ac:dyDescent="0.2">
      <c r="A2475" t="s">
        <v>50</v>
      </c>
      <c r="B2475" s="1">
        <v>45569</v>
      </c>
      <c r="C2475" s="2">
        <v>0.73888888888888893</v>
      </c>
      <c r="D2475" t="s">
        <v>7</v>
      </c>
      <c r="E2475">
        <v>35.76</v>
      </c>
      <c r="F2475" t="s">
        <v>12</v>
      </c>
      <c r="G2475" s="3">
        <v>0.86</v>
      </c>
      <c r="H2475" t="s">
        <v>62</v>
      </c>
      <c r="I2475" s="2">
        <v>0.70833333333333337</v>
      </c>
      <c r="J2475" t="s">
        <v>58</v>
      </c>
      <c r="L2475"/>
    </row>
    <row r="2476" spans="1:12" x14ac:dyDescent="0.2">
      <c r="A2476" t="s">
        <v>50</v>
      </c>
      <c r="B2476" s="1">
        <v>45570</v>
      </c>
      <c r="C2476" s="2">
        <v>0.39930555555555558</v>
      </c>
      <c r="D2476" t="s">
        <v>7</v>
      </c>
      <c r="E2476">
        <v>35.76</v>
      </c>
      <c r="F2476" t="s">
        <v>12</v>
      </c>
      <c r="G2476" s="3">
        <v>0.86</v>
      </c>
      <c r="H2476" t="s">
        <v>54</v>
      </c>
      <c r="I2476" s="2">
        <v>0.375</v>
      </c>
      <c r="J2476" t="s">
        <v>55</v>
      </c>
      <c r="L2476"/>
    </row>
    <row r="2477" spans="1:12" x14ac:dyDescent="0.2">
      <c r="A2477" t="s">
        <v>50</v>
      </c>
      <c r="B2477" s="1">
        <v>45570</v>
      </c>
      <c r="C2477" s="2">
        <v>0.55000000000000004</v>
      </c>
      <c r="D2477" t="s">
        <v>7</v>
      </c>
      <c r="E2477">
        <v>35.76</v>
      </c>
      <c r="F2477" t="s">
        <v>16</v>
      </c>
      <c r="G2477" s="3">
        <v>0.86</v>
      </c>
      <c r="H2477" t="s">
        <v>54</v>
      </c>
      <c r="I2477" s="2">
        <v>0.54166666666666663</v>
      </c>
      <c r="J2477" t="s">
        <v>55</v>
      </c>
      <c r="L2477"/>
    </row>
    <row r="2478" spans="1:12" x14ac:dyDescent="0.2">
      <c r="A2478" t="s">
        <v>50</v>
      </c>
      <c r="B2478" s="1">
        <v>45571</v>
      </c>
      <c r="C2478" s="2">
        <v>0.4201388888888889</v>
      </c>
      <c r="D2478" t="s">
        <v>7</v>
      </c>
      <c r="E2478">
        <v>35.76</v>
      </c>
      <c r="F2478" t="s">
        <v>16</v>
      </c>
      <c r="G2478" s="3">
        <v>0.86</v>
      </c>
      <c r="H2478" t="s">
        <v>56</v>
      </c>
      <c r="I2478" s="2">
        <v>0.41666666666666669</v>
      </c>
      <c r="J2478" t="s">
        <v>55</v>
      </c>
      <c r="L2478"/>
    </row>
    <row r="2479" spans="1:12" x14ac:dyDescent="0.2">
      <c r="A2479" t="s">
        <v>50</v>
      </c>
      <c r="B2479" s="1">
        <v>45571</v>
      </c>
      <c r="C2479" s="2">
        <v>0.49652777777777779</v>
      </c>
      <c r="D2479" t="s">
        <v>7</v>
      </c>
      <c r="E2479">
        <v>35.76</v>
      </c>
      <c r="F2479" t="s">
        <v>8</v>
      </c>
      <c r="G2479" s="3">
        <v>0.86</v>
      </c>
      <c r="H2479" t="s">
        <v>56</v>
      </c>
      <c r="I2479" s="2">
        <v>0.45833333333333331</v>
      </c>
      <c r="J2479" t="s">
        <v>55</v>
      </c>
      <c r="L2479"/>
    </row>
    <row r="2480" spans="1:12" x14ac:dyDescent="0.2">
      <c r="A2480" t="s">
        <v>50</v>
      </c>
      <c r="B2480" s="1">
        <v>45571</v>
      </c>
      <c r="C2480" s="2">
        <v>0.50624999999999998</v>
      </c>
      <c r="D2480" t="s">
        <v>7</v>
      </c>
      <c r="E2480">
        <v>35.76</v>
      </c>
      <c r="F2480" t="s">
        <v>8</v>
      </c>
      <c r="G2480" s="3">
        <v>0.86</v>
      </c>
      <c r="H2480" t="s">
        <v>56</v>
      </c>
      <c r="I2480" s="2">
        <v>0.5</v>
      </c>
      <c r="J2480" t="s">
        <v>55</v>
      </c>
      <c r="L2480"/>
    </row>
    <row r="2481" spans="1:12" x14ac:dyDescent="0.2">
      <c r="A2481" t="s">
        <v>50</v>
      </c>
      <c r="B2481" s="1">
        <v>45571</v>
      </c>
      <c r="C2481" s="2">
        <v>0.50694444444444442</v>
      </c>
      <c r="D2481" t="s">
        <v>7</v>
      </c>
      <c r="E2481">
        <v>35.76</v>
      </c>
      <c r="F2481" t="s">
        <v>16</v>
      </c>
      <c r="G2481" s="3">
        <v>0.86</v>
      </c>
      <c r="H2481" t="s">
        <v>56</v>
      </c>
      <c r="I2481" s="2">
        <v>0.5</v>
      </c>
      <c r="J2481" t="s">
        <v>55</v>
      </c>
      <c r="L2481"/>
    </row>
    <row r="2482" spans="1:12" x14ac:dyDescent="0.2">
      <c r="A2482" t="s">
        <v>50</v>
      </c>
      <c r="B2482" s="1">
        <v>45571</v>
      </c>
      <c r="C2482" s="2">
        <v>0.57430555555555551</v>
      </c>
      <c r="D2482" t="s">
        <v>7</v>
      </c>
      <c r="E2482">
        <v>35.76</v>
      </c>
      <c r="F2482" t="s">
        <v>16</v>
      </c>
      <c r="G2482" s="3">
        <v>0.86</v>
      </c>
      <c r="H2482" t="s">
        <v>56</v>
      </c>
      <c r="I2482" s="2">
        <v>0.54166666666666663</v>
      </c>
      <c r="J2482" t="s">
        <v>55</v>
      </c>
      <c r="L2482"/>
    </row>
    <row r="2483" spans="1:12" x14ac:dyDescent="0.2">
      <c r="A2483" t="s">
        <v>50</v>
      </c>
      <c r="B2483" s="1">
        <v>45571</v>
      </c>
      <c r="C2483" s="2">
        <v>0.57708333333333328</v>
      </c>
      <c r="D2483" t="s">
        <v>7</v>
      </c>
      <c r="E2483">
        <v>35.76</v>
      </c>
      <c r="F2483" t="s">
        <v>8</v>
      </c>
      <c r="G2483" s="3">
        <v>0.86</v>
      </c>
      <c r="H2483" t="s">
        <v>56</v>
      </c>
      <c r="I2483" s="2">
        <v>0.54166666666666663</v>
      </c>
      <c r="J2483" t="s">
        <v>55</v>
      </c>
      <c r="L2483"/>
    </row>
    <row r="2484" spans="1:12" x14ac:dyDescent="0.2">
      <c r="A2484" t="s">
        <v>50</v>
      </c>
      <c r="B2484" s="1">
        <v>45571</v>
      </c>
      <c r="C2484" s="2">
        <v>0.57708333333333328</v>
      </c>
      <c r="D2484" t="s">
        <v>7</v>
      </c>
      <c r="E2484">
        <v>35.76</v>
      </c>
      <c r="F2484" t="s">
        <v>16</v>
      </c>
      <c r="G2484" s="3">
        <v>0.86</v>
      </c>
      <c r="H2484" t="s">
        <v>56</v>
      </c>
      <c r="I2484" s="2">
        <v>0.54166666666666663</v>
      </c>
      <c r="J2484" t="s">
        <v>55</v>
      </c>
      <c r="L2484"/>
    </row>
    <row r="2485" spans="1:12" x14ac:dyDescent="0.2">
      <c r="A2485" t="s">
        <v>50</v>
      </c>
      <c r="B2485" s="1">
        <v>45571</v>
      </c>
      <c r="C2485" s="2">
        <v>0.68819444444444444</v>
      </c>
      <c r="D2485" t="s">
        <v>7</v>
      </c>
      <c r="E2485">
        <v>35.76</v>
      </c>
      <c r="F2485" t="s">
        <v>16</v>
      </c>
      <c r="G2485" s="3">
        <v>0.86</v>
      </c>
      <c r="H2485" t="s">
        <v>56</v>
      </c>
      <c r="I2485" s="2">
        <v>0.66666666666666663</v>
      </c>
      <c r="J2485" t="s">
        <v>55</v>
      </c>
      <c r="L2485"/>
    </row>
    <row r="2486" spans="1:12" x14ac:dyDescent="0.2">
      <c r="A2486" t="s">
        <v>50</v>
      </c>
      <c r="B2486" s="1">
        <v>45571</v>
      </c>
      <c r="C2486" s="2">
        <v>0.77430555555555558</v>
      </c>
      <c r="D2486" t="s">
        <v>7</v>
      </c>
      <c r="E2486">
        <v>35.76</v>
      </c>
      <c r="F2486" t="s">
        <v>9</v>
      </c>
      <c r="G2486" s="3">
        <v>0.86</v>
      </c>
      <c r="H2486" t="s">
        <v>56</v>
      </c>
      <c r="I2486" s="2">
        <v>0.75</v>
      </c>
      <c r="J2486" t="s">
        <v>55</v>
      </c>
      <c r="L2486"/>
    </row>
    <row r="2487" spans="1:12" x14ac:dyDescent="0.2">
      <c r="A2487" t="s">
        <v>50</v>
      </c>
      <c r="B2487" s="1">
        <v>45571</v>
      </c>
      <c r="C2487" s="2">
        <v>0.88124999999999998</v>
      </c>
      <c r="D2487" t="s">
        <v>7</v>
      </c>
      <c r="E2487">
        <v>35.76</v>
      </c>
      <c r="F2487" t="s">
        <v>9</v>
      </c>
      <c r="G2487" s="3">
        <v>0.86</v>
      </c>
      <c r="H2487" t="s">
        <v>56</v>
      </c>
      <c r="I2487" s="2">
        <v>0.875</v>
      </c>
      <c r="J2487" t="s">
        <v>55</v>
      </c>
      <c r="L2487"/>
    </row>
    <row r="2488" spans="1:12" x14ac:dyDescent="0.2">
      <c r="A2488" t="s">
        <v>50</v>
      </c>
      <c r="B2488" s="1">
        <v>45571</v>
      </c>
      <c r="C2488" s="2">
        <v>0.88194444444444442</v>
      </c>
      <c r="D2488" t="s">
        <v>7</v>
      </c>
      <c r="E2488">
        <v>35.76</v>
      </c>
      <c r="F2488" t="s">
        <v>9</v>
      </c>
      <c r="G2488" s="3">
        <v>0.86</v>
      </c>
      <c r="H2488" t="s">
        <v>56</v>
      </c>
      <c r="I2488" s="2">
        <v>0.875</v>
      </c>
      <c r="J2488" t="s">
        <v>55</v>
      </c>
      <c r="L2488"/>
    </row>
    <row r="2489" spans="1:12" x14ac:dyDescent="0.2">
      <c r="A2489" t="s">
        <v>50</v>
      </c>
      <c r="B2489" s="1">
        <v>45571</v>
      </c>
      <c r="C2489" s="2">
        <v>0.88194444444444442</v>
      </c>
      <c r="D2489" t="s">
        <v>7</v>
      </c>
      <c r="E2489">
        <v>35.76</v>
      </c>
      <c r="F2489" t="s">
        <v>9</v>
      </c>
      <c r="G2489" s="3">
        <v>0.86</v>
      </c>
      <c r="H2489" t="s">
        <v>56</v>
      </c>
      <c r="I2489" s="2">
        <v>0.875</v>
      </c>
      <c r="J2489" t="s">
        <v>55</v>
      </c>
      <c r="L2489"/>
    </row>
    <row r="2490" spans="1:12" x14ac:dyDescent="0.2">
      <c r="A2490" t="s">
        <v>50</v>
      </c>
      <c r="B2490" s="1">
        <v>45571</v>
      </c>
      <c r="C2490" s="2">
        <v>0.88611111111111107</v>
      </c>
      <c r="D2490" t="s">
        <v>7</v>
      </c>
      <c r="E2490">
        <v>35.76</v>
      </c>
      <c r="F2490" t="s">
        <v>8</v>
      </c>
      <c r="G2490" s="3">
        <v>0.86</v>
      </c>
      <c r="H2490" t="s">
        <v>56</v>
      </c>
      <c r="I2490" s="2">
        <v>0.875</v>
      </c>
      <c r="J2490" t="s">
        <v>55</v>
      </c>
      <c r="L2490"/>
    </row>
    <row r="2491" spans="1:12" x14ac:dyDescent="0.2">
      <c r="A2491" t="s">
        <v>50</v>
      </c>
      <c r="B2491" s="1">
        <v>45572</v>
      </c>
      <c r="C2491" s="2">
        <v>0.35625000000000001</v>
      </c>
      <c r="D2491" t="s">
        <v>7</v>
      </c>
      <c r="E2491">
        <v>35.76</v>
      </c>
      <c r="F2491" t="s">
        <v>8</v>
      </c>
      <c r="G2491" s="3">
        <v>0.86</v>
      </c>
      <c r="H2491" t="s">
        <v>57</v>
      </c>
      <c r="I2491" s="2">
        <v>0.33333333333333331</v>
      </c>
      <c r="J2491" t="s">
        <v>58</v>
      </c>
      <c r="L2491"/>
    </row>
    <row r="2492" spans="1:12" x14ac:dyDescent="0.2">
      <c r="A2492" t="s">
        <v>50</v>
      </c>
      <c r="B2492" s="1">
        <v>45572</v>
      </c>
      <c r="C2492" s="2">
        <v>0.36736111111111114</v>
      </c>
      <c r="D2492" t="s">
        <v>7</v>
      </c>
      <c r="E2492">
        <v>35.76</v>
      </c>
      <c r="F2492" t="s">
        <v>8</v>
      </c>
      <c r="G2492" s="3">
        <v>0.86</v>
      </c>
      <c r="H2492" t="s">
        <v>57</v>
      </c>
      <c r="I2492" s="2">
        <v>0.33333333333333331</v>
      </c>
      <c r="J2492" t="s">
        <v>58</v>
      </c>
      <c r="L2492"/>
    </row>
    <row r="2493" spans="1:12" x14ac:dyDescent="0.2">
      <c r="A2493" t="s">
        <v>50</v>
      </c>
      <c r="B2493" s="1">
        <v>45572</v>
      </c>
      <c r="C2493" s="2">
        <v>0.37847222222222221</v>
      </c>
      <c r="D2493" t="s">
        <v>7</v>
      </c>
      <c r="E2493">
        <v>35.76</v>
      </c>
      <c r="F2493" t="s">
        <v>12</v>
      </c>
      <c r="G2493" s="3">
        <v>0.86</v>
      </c>
      <c r="H2493" t="s">
        <v>57</v>
      </c>
      <c r="I2493" s="2">
        <v>0.375</v>
      </c>
      <c r="J2493" t="s">
        <v>58</v>
      </c>
      <c r="L2493"/>
    </row>
    <row r="2494" spans="1:12" x14ac:dyDescent="0.2">
      <c r="A2494" t="s">
        <v>50</v>
      </c>
      <c r="B2494" s="1">
        <v>45572</v>
      </c>
      <c r="C2494" s="2">
        <v>0.38124999999999998</v>
      </c>
      <c r="D2494" t="s">
        <v>7</v>
      </c>
      <c r="E2494">
        <v>35.76</v>
      </c>
      <c r="F2494" t="s">
        <v>8</v>
      </c>
      <c r="G2494" s="3">
        <v>0.86</v>
      </c>
      <c r="H2494" t="s">
        <v>57</v>
      </c>
      <c r="I2494" s="2">
        <v>0.375</v>
      </c>
      <c r="J2494" t="s">
        <v>58</v>
      </c>
      <c r="L2494"/>
    </row>
    <row r="2495" spans="1:12" x14ac:dyDescent="0.2">
      <c r="A2495" t="s">
        <v>50</v>
      </c>
      <c r="B2495" s="1">
        <v>45572</v>
      </c>
      <c r="C2495" s="2">
        <v>0.7416666666666667</v>
      </c>
      <c r="D2495" t="s">
        <v>7</v>
      </c>
      <c r="E2495">
        <v>35.76</v>
      </c>
      <c r="F2495" t="s">
        <v>8</v>
      </c>
      <c r="G2495" s="3">
        <v>0.86</v>
      </c>
      <c r="H2495" t="s">
        <v>57</v>
      </c>
      <c r="I2495" s="2">
        <v>0.70833333333333337</v>
      </c>
      <c r="J2495" t="s">
        <v>58</v>
      </c>
      <c r="L2495"/>
    </row>
    <row r="2496" spans="1:12" x14ac:dyDescent="0.2">
      <c r="A2496" t="s">
        <v>50</v>
      </c>
      <c r="B2496" s="1">
        <v>45572</v>
      </c>
      <c r="C2496" s="2">
        <v>0.88472222222222219</v>
      </c>
      <c r="D2496" t="s">
        <v>7</v>
      </c>
      <c r="E2496">
        <v>35.76</v>
      </c>
      <c r="F2496" t="s">
        <v>9</v>
      </c>
      <c r="G2496" s="3">
        <v>0.86</v>
      </c>
      <c r="H2496" t="s">
        <v>57</v>
      </c>
      <c r="I2496" s="2">
        <v>0.875</v>
      </c>
      <c r="J2496" t="s">
        <v>58</v>
      </c>
      <c r="L2496"/>
    </row>
    <row r="2497" spans="1:12" x14ac:dyDescent="0.2">
      <c r="A2497" t="s">
        <v>50</v>
      </c>
      <c r="B2497" s="1">
        <v>45572</v>
      </c>
      <c r="C2497" s="2">
        <v>0.88541666666666663</v>
      </c>
      <c r="D2497" t="s">
        <v>7</v>
      </c>
      <c r="E2497">
        <v>35.76</v>
      </c>
      <c r="F2497" t="s">
        <v>9</v>
      </c>
      <c r="G2497" s="3">
        <v>0.86</v>
      </c>
      <c r="H2497" t="s">
        <v>57</v>
      </c>
      <c r="I2497" s="2">
        <v>0.875</v>
      </c>
      <c r="J2497" t="s">
        <v>58</v>
      </c>
      <c r="L2497"/>
    </row>
    <row r="2498" spans="1:12" x14ac:dyDescent="0.2">
      <c r="A2498" t="s">
        <v>50</v>
      </c>
      <c r="B2498" s="1">
        <v>45572</v>
      </c>
      <c r="C2498" s="2">
        <v>0.90277777777777779</v>
      </c>
      <c r="D2498" t="s">
        <v>7</v>
      </c>
      <c r="E2498">
        <v>35.76</v>
      </c>
      <c r="F2498" t="s">
        <v>8</v>
      </c>
      <c r="G2498" s="3">
        <v>0.86</v>
      </c>
      <c r="H2498" t="s">
        <v>57</v>
      </c>
      <c r="I2498" s="2">
        <v>0.875</v>
      </c>
      <c r="J2498" t="s">
        <v>58</v>
      </c>
      <c r="L2498"/>
    </row>
    <row r="2499" spans="1:12" x14ac:dyDescent="0.2">
      <c r="A2499" t="s">
        <v>50</v>
      </c>
      <c r="B2499" s="1">
        <v>45573</v>
      </c>
      <c r="C2499" s="2">
        <v>0.34097222222222223</v>
      </c>
      <c r="D2499" t="s">
        <v>7</v>
      </c>
      <c r="E2499">
        <v>35.76</v>
      </c>
      <c r="F2499" t="s">
        <v>8</v>
      </c>
      <c r="G2499" s="3">
        <v>0.86</v>
      </c>
      <c r="H2499" t="s">
        <v>59</v>
      </c>
      <c r="I2499" s="2">
        <v>0.33333333333333331</v>
      </c>
      <c r="J2499" t="s">
        <v>58</v>
      </c>
      <c r="L2499"/>
    </row>
    <row r="2500" spans="1:12" x14ac:dyDescent="0.2">
      <c r="A2500" t="s">
        <v>50</v>
      </c>
      <c r="B2500" s="1">
        <v>45573</v>
      </c>
      <c r="C2500" s="2">
        <v>0.43541666666666667</v>
      </c>
      <c r="D2500" t="s">
        <v>7</v>
      </c>
      <c r="E2500">
        <v>35.76</v>
      </c>
      <c r="F2500" t="s">
        <v>8</v>
      </c>
      <c r="G2500" s="3">
        <v>0.86</v>
      </c>
      <c r="H2500" t="s">
        <v>59</v>
      </c>
      <c r="I2500" s="2">
        <v>0.41666666666666669</v>
      </c>
      <c r="J2500" t="s">
        <v>58</v>
      </c>
      <c r="L2500"/>
    </row>
    <row r="2501" spans="1:12" x14ac:dyDescent="0.2">
      <c r="A2501" t="s">
        <v>50</v>
      </c>
      <c r="B2501" s="1">
        <v>45573</v>
      </c>
      <c r="C2501" s="2">
        <v>0.47916666666666669</v>
      </c>
      <c r="D2501" t="s">
        <v>7</v>
      </c>
      <c r="E2501">
        <v>35.76</v>
      </c>
      <c r="F2501" t="s">
        <v>8</v>
      </c>
      <c r="G2501" s="3">
        <v>0.86</v>
      </c>
      <c r="H2501" t="s">
        <v>59</v>
      </c>
      <c r="I2501" s="2">
        <v>0.45833333333333331</v>
      </c>
      <c r="J2501" t="s">
        <v>58</v>
      </c>
      <c r="L2501"/>
    </row>
    <row r="2502" spans="1:12" x14ac:dyDescent="0.2">
      <c r="A2502" t="s">
        <v>50</v>
      </c>
      <c r="B2502" s="1">
        <v>45573</v>
      </c>
      <c r="C2502" s="2">
        <v>0.5444444444444444</v>
      </c>
      <c r="D2502" t="s">
        <v>7</v>
      </c>
      <c r="E2502">
        <v>35.76</v>
      </c>
      <c r="F2502" t="s">
        <v>8</v>
      </c>
      <c r="G2502" s="3">
        <v>0.86</v>
      </c>
      <c r="H2502" t="s">
        <v>59</v>
      </c>
      <c r="I2502" s="2">
        <v>0.54166666666666663</v>
      </c>
      <c r="J2502" t="s">
        <v>58</v>
      </c>
      <c r="L2502"/>
    </row>
    <row r="2503" spans="1:12" x14ac:dyDescent="0.2">
      <c r="A2503" t="s">
        <v>50</v>
      </c>
      <c r="B2503" s="1">
        <v>45573</v>
      </c>
      <c r="C2503" s="2">
        <v>0.5444444444444444</v>
      </c>
      <c r="D2503" t="s">
        <v>7</v>
      </c>
      <c r="E2503">
        <v>35.76</v>
      </c>
      <c r="F2503" t="s">
        <v>8</v>
      </c>
      <c r="G2503" s="3">
        <v>0.86</v>
      </c>
      <c r="H2503" t="s">
        <v>59</v>
      </c>
      <c r="I2503" s="2">
        <v>0.54166666666666663</v>
      </c>
      <c r="J2503" t="s">
        <v>58</v>
      </c>
      <c r="L2503"/>
    </row>
    <row r="2504" spans="1:12" x14ac:dyDescent="0.2">
      <c r="A2504" t="s">
        <v>50</v>
      </c>
      <c r="B2504" s="1">
        <v>45573</v>
      </c>
      <c r="C2504" s="2">
        <v>0.61250000000000004</v>
      </c>
      <c r="D2504" t="s">
        <v>7</v>
      </c>
      <c r="E2504">
        <v>35.76</v>
      </c>
      <c r="F2504" t="s">
        <v>8</v>
      </c>
      <c r="G2504" s="3">
        <v>0.86</v>
      </c>
      <c r="H2504" t="s">
        <v>59</v>
      </c>
      <c r="I2504" s="2">
        <v>0.58333333333333337</v>
      </c>
      <c r="J2504" t="s">
        <v>58</v>
      </c>
      <c r="L2504"/>
    </row>
    <row r="2505" spans="1:12" x14ac:dyDescent="0.2">
      <c r="A2505" t="s">
        <v>50</v>
      </c>
      <c r="B2505" s="1">
        <v>45573</v>
      </c>
      <c r="C2505" s="2">
        <v>0.63402777777777775</v>
      </c>
      <c r="D2505" t="s">
        <v>7</v>
      </c>
      <c r="E2505">
        <v>35.76</v>
      </c>
      <c r="F2505" t="s">
        <v>8</v>
      </c>
      <c r="G2505" s="3">
        <v>0.86</v>
      </c>
      <c r="H2505" t="s">
        <v>59</v>
      </c>
      <c r="I2505" s="2">
        <v>0.625</v>
      </c>
      <c r="J2505" t="s">
        <v>58</v>
      </c>
      <c r="L2505"/>
    </row>
    <row r="2506" spans="1:12" x14ac:dyDescent="0.2">
      <c r="A2506" t="s">
        <v>50</v>
      </c>
      <c r="B2506" s="1">
        <v>45573</v>
      </c>
      <c r="C2506" s="2">
        <v>0.86111111111111116</v>
      </c>
      <c r="D2506" t="s">
        <v>7</v>
      </c>
      <c r="E2506">
        <v>35.76</v>
      </c>
      <c r="F2506" t="s">
        <v>9</v>
      </c>
      <c r="G2506" s="3">
        <v>0.86</v>
      </c>
      <c r="H2506" t="s">
        <v>59</v>
      </c>
      <c r="I2506" s="2">
        <v>0.83333333333333337</v>
      </c>
      <c r="J2506" t="s">
        <v>58</v>
      </c>
      <c r="L2506"/>
    </row>
    <row r="2507" spans="1:12" x14ac:dyDescent="0.2">
      <c r="A2507" t="s">
        <v>50</v>
      </c>
      <c r="B2507" s="1">
        <v>45573</v>
      </c>
      <c r="C2507" s="2">
        <v>0.8618055555555556</v>
      </c>
      <c r="D2507" t="s">
        <v>7</v>
      </c>
      <c r="E2507">
        <v>35.76</v>
      </c>
      <c r="F2507" t="s">
        <v>16</v>
      </c>
      <c r="G2507" s="3">
        <v>0.86</v>
      </c>
      <c r="H2507" t="s">
        <v>59</v>
      </c>
      <c r="I2507" s="2">
        <v>0.83333333333333337</v>
      </c>
      <c r="J2507" t="s">
        <v>58</v>
      </c>
      <c r="L2507"/>
    </row>
    <row r="2508" spans="1:12" x14ac:dyDescent="0.2">
      <c r="A2508" t="s">
        <v>50</v>
      </c>
      <c r="B2508" s="1">
        <v>45573</v>
      </c>
      <c r="C2508" s="2">
        <v>0.86875000000000002</v>
      </c>
      <c r="D2508" t="s">
        <v>7</v>
      </c>
      <c r="E2508">
        <v>35.76</v>
      </c>
      <c r="F2508" t="s">
        <v>8</v>
      </c>
      <c r="G2508" s="3">
        <v>0.86</v>
      </c>
      <c r="H2508" t="s">
        <v>59</v>
      </c>
      <c r="I2508" s="2">
        <v>0.83333333333333337</v>
      </c>
      <c r="J2508" t="s">
        <v>58</v>
      </c>
      <c r="L2508"/>
    </row>
    <row r="2509" spans="1:12" x14ac:dyDescent="0.2">
      <c r="A2509" t="s">
        <v>50</v>
      </c>
      <c r="B2509" s="1">
        <v>45574</v>
      </c>
      <c r="C2509" s="2">
        <v>0.32916666666666666</v>
      </c>
      <c r="D2509" t="s">
        <v>7</v>
      </c>
      <c r="E2509">
        <v>35.76</v>
      </c>
      <c r="F2509" t="s">
        <v>8</v>
      </c>
      <c r="G2509" s="3">
        <v>0.86</v>
      </c>
      <c r="H2509" t="s">
        <v>60</v>
      </c>
      <c r="I2509" s="2">
        <v>0.29166666666666669</v>
      </c>
      <c r="J2509" t="s">
        <v>58</v>
      </c>
      <c r="L2509"/>
    </row>
    <row r="2510" spans="1:12" x14ac:dyDescent="0.2">
      <c r="A2510" t="s">
        <v>50</v>
      </c>
      <c r="B2510" s="1">
        <v>45574</v>
      </c>
      <c r="C2510" s="2">
        <v>0.41597222222222224</v>
      </c>
      <c r="D2510" t="s">
        <v>7</v>
      </c>
      <c r="E2510">
        <v>35.76</v>
      </c>
      <c r="F2510" t="s">
        <v>8</v>
      </c>
      <c r="G2510" s="3">
        <v>0.86</v>
      </c>
      <c r="H2510" t="s">
        <v>60</v>
      </c>
      <c r="I2510" s="2">
        <v>0.375</v>
      </c>
      <c r="J2510" t="s">
        <v>58</v>
      </c>
      <c r="L2510"/>
    </row>
    <row r="2511" spans="1:12" x14ac:dyDescent="0.2">
      <c r="A2511" t="s">
        <v>50</v>
      </c>
      <c r="B2511" s="1">
        <v>45574</v>
      </c>
      <c r="C2511" s="2">
        <v>0.54374999999999996</v>
      </c>
      <c r="D2511" t="s">
        <v>7</v>
      </c>
      <c r="E2511">
        <v>35.76</v>
      </c>
      <c r="F2511" t="s">
        <v>8</v>
      </c>
      <c r="G2511" s="3">
        <v>0.86</v>
      </c>
      <c r="H2511" t="s">
        <v>60</v>
      </c>
      <c r="I2511" s="2">
        <v>0.54166666666666663</v>
      </c>
      <c r="J2511" t="s">
        <v>58</v>
      </c>
      <c r="L2511"/>
    </row>
    <row r="2512" spans="1:12" x14ac:dyDescent="0.2">
      <c r="A2512" t="s">
        <v>50</v>
      </c>
      <c r="B2512" s="1">
        <v>45574</v>
      </c>
      <c r="C2512" s="2">
        <v>0.72638888888888886</v>
      </c>
      <c r="D2512" t="s">
        <v>7</v>
      </c>
      <c r="E2512">
        <v>35.76</v>
      </c>
      <c r="F2512" t="s">
        <v>16</v>
      </c>
      <c r="G2512" s="3">
        <v>0.86</v>
      </c>
      <c r="H2512" t="s">
        <v>60</v>
      </c>
      <c r="I2512" s="2">
        <v>0.70833333333333337</v>
      </c>
      <c r="J2512" t="s">
        <v>58</v>
      </c>
      <c r="L2512"/>
    </row>
    <row r="2513" spans="1:12" x14ac:dyDescent="0.2">
      <c r="A2513" t="s">
        <v>50</v>
      </c>
      <c r="B2513" s="1">
        <v>45574</v>
      </c>
      <c r="C2513" s="2">
        <v>0.86736111111111114</v>
      </c>
      <c r="D2513" t="s">
        <v>7</v>
      </c>
      <c r="E2513">
        <v>35.76</v>
      </c>
      <c r="F2513" t="s">
        <v>16</v>
      </c>
      <c r="G2513" s="3">
        <v>0.86</v>
      </c>
      <c r="H2513" t="s">
        <v>60</v>
      </c>
      <c r="I2513" s="2">
        <v>0.83333333333333337</v>
      </c>
      <c r="J2513" t="s">
        <v>58</v>
      </c>
      <c r="L2513"/>
    </row>
    <row r="2514" spans="1:12" x14ac:dyDescent="0.2">
      <c r="A2514" t="s">
        <v>50</v>
      </c>
      <c r="B2514" s="1">
        <v>45575</v>
      </c>
      <c r="C2514" s="2">
        <v>0.41041666666666665</v>
      </c>
      <c r="D2514" t="s">
        <v>7</v>
      </c>
      <c r="E2514">
        <v>35.76</v>
      </c>
      <c r="F2514" t="s">
        <v>9</v>
      </c>
      <c r="G2514" s="3">
        <v>0.86</v>
      </c>
      <c r="H2514" t="s">
        <v>61</v>
      </c>
      <c r="I2514" s="2">
        <v>0.375</v>
      </c>
      <c r="J2514" t="s">
        <v>58</v>
      </c>
      <c r="L2514"/>
    </row>
    <row r="2515" spans="1:12" x14ac:dyDescent="0.2">
      <c r="A2515" t="s">
        <v>50</v>
      </c>
      <c r="B2515" s="1">
        <v>45575</v>
      </c>
      <c r="C2515" s="2">
        <v>0.4201388888888889</v>
      </c>
      <c r="D2515" t="s">
        <v>7</v>
      </c>
      <c r="E2515">
        <v>35.76</v>
      </c>
      <c r="F2515" t="s">
        <v>8</v>
      </c>
      <c r="G2515" s="3">
        <v>0.86</v>
      </c>
      <c r="H2515" t="s">
        <v>61</v>
      </c>
      <c r="I2515" s="2">
        <v>0.41666666666666669</v>
      </c>
      <c r="J2515" t="s">
        <v>58</v>
      </c>
      <c r="L2515"/>
    </row>
    <row r="2516" spans="1:12" x14ac:dyDescent="0.2">
      <c r="A2516" t="s">
        <v>50</v>
      </c>
      <c r="B2516" s="1">
        <v>45575</v>
      </c>
      <c r="C2516" s="2">
        <v>0.4548611111111111</v>
      </c>
      <c r="D2516" t="s">
        <v>7</v>
      </c>
      <c r="E2516">
        <v>35.76</v>
      </c>
      <c r="F2516" t="s">
        <v>8</v>
      </c>
      <c r="G2516" s="3">
        <v>0.86</v>
      </c>
      <c r="H2516" t="s">
        <v>61</v>
      </c>
      <c r="I2516" s="2">
        <v>0.41666666666666669</v>
      </c>
      <c r="J2516" t="s">
        <v>58</v>
      </c>
      <c r="L2516"/>
    </row>
    <row r="2517" spans="1:12" x14ac:dyDescent="0.2">
      <c r="A2517" t="s">
        <v>50</v>
      </c>
      <c r="B2517" s="1">
        <v>45575</v>
      </c>
      <c r="C2517" s="2">
        <v>0.46111111111111114</v>
      </c>
      <c r="D2517" t="s">
        <v>7</v>
      </c>
      <c r="E2517">
        <v>35.76</v>
      </c>
      <c r="F2517" t="s">
        <v>8</v>
      </c>
      <c r="G2517" s="3">
        <v>0.86</v>
      </c>
      <c r="H2517" t="s">
        <v>61</v>
      </c>
      <c r="I2517" s="2">
        <v>0.45833333333333331</v>
      </c>
      <c r="J2517" t="s">
        <v>58</v>
      </c>
      <c r="L2517"/>
    </row>
    <row r="2518" spans="1:12" x14ac:dyDescent="0.2">
      <c r="A2518" t="s">
        <v>50</v>
      </c>
      <c r="B2518" s="1">
        <v>45575</v>
      </c>
      <c r="C2518" s="2">
        <v>0.62847222222222221</v>
      </c>
      <c r="D2518" t="s">
        <v>7</v>
      </c>
      <c r="E2518">
        <v>35.76</v>
      </c>
      <c r="F2518" t="s">
        <v>16</v>
      </c>
      <c r="G2518" s="3">
        <v>0.86</v>
      </c>
      <c r="H2518" t="s">
        <v>61</v>
      </c>
      <c r="I2518" s="2">
        <v>0.625</v>
      </c>
      <c r="J2518" t="s">
        <v>58</v>
      </c>
      <c r="L2518"/>
    </row>
    <row r="2519" spans="1:12" x14ac:dyDescent="0.2">
      <c r="A2519" t="s">
        <v>50</v>
      </c>
      <c r="B2519" s="1">
        <v>45575</v>
      </c>
      <c r="C2519" s="2">
        <v>0.73611111111111116</v>
      </c>
      <c r="D2519" t="s">
        <v>7</v>
      </c>
      <c r="E2519">
        <v>35.76</v>
      </c>
      <c r="F2519" t="s">
        <v>8</v>
      </c>
      <c r="G2519" s="3">
        <v>0.86</v>
      </c>
      <c r="H2519" t="s">
        <v>61</v>
      </c>
      <c r="I2519" s="2">
        <v>0.70833333333333337</v>
      </c>
      <c r="J2519" t="s">
        <v>58</v>
      </c>
      <c r="L2519"/>
    </row>
    <row r="2520" spans="1:12" x14ac:dyDescent="0.2">
      <c r="A2520" t="s">
        <v>50</v>
      </c>
      <c r="B2520" s="1">
        <v>45575</v>
      </c>
      <c r="C2520" s="2">
        <v>0.7895833333333333</v>
      </c>
      <c r="D2520" t="s">
        <v>7</v>
      </c>
      <c r="E2520">
        <v>35.76</v>
      </c>
      <c r="F2520" t="s">
        <v>8</v>
      </c>
      <c r="G2520" s="3">
        <v>0.86</v>
      </c>
      <c r="H2520" t="s">
        <v>61</v>
      </c>
      <c r="I2520" s="2">
        <v>0.75</v>
      </c>
      <c r="J2520" t="s">
        <v>58</v>
      </c>
      <c r="L2520"/>
    </row>
    <row r="2521" spans="1:12" x14ac:dyDescent="0.2">
      <c r="A2521" t="s">
        <v>50</v>
      </c>
      <c r="B2521" s="1">
        <v>45575</v>
      </c>
      <c r="C2521" s="2">
        <v>0.93958333333333333</v>
      </c>
      <c r="D2521" t="s">
        <v>7</v>
      </c>
      <c r="E2521">
        <v>35.76</v>
      </c>
      <c r="F2521" t="s">
        <v>9</v>
      </c>
      <c r="G2521" s="3">
        <v>0.86</v>
      </c>
      <c r="H2521" t="s">
        <v>61</v>
      </c>
      <c r="I2521" s="2">
        <v>0.91666666666666663</v>
      </c>
      <c r="J2521" t="s">
        <v>58</v>
      </c>
      <c r="L2521"/>
    </row>
    <row r="2522" spans="1:12" x14ac:dyDescent="0.2">
      <c r="A2522" t="s">
        <v>50</v>
      </c>
      <c r="B2522" s="1">
        <v>45575</v>
      </c>
      <c r="C2522" s="2">
        <v>0.93958333333333333</v>
      </c>
      <c r="D2522" t="s">
        <v>7</v>
      </c>
      <c r="E2522">
        <v>35.76</v>
      </c>
      <c r="F2522" t="s">
        <v>9</v>
      </c>
      <c r="G2522" s="3">
        <v>0.86</v>
      </c>
      <c r="H2522" t="s">
        <v>61</v>
      </c>
      <c r="I2522" s="2">
        <v>0.91666666666666663</v>
      </c>
      <c r="J2522" t="s">
        <v>58</v>
      </c>
      <c r="L2522"/>
    </row>
    <row r="2523" spans="1:12" x14ac:dyDescent="0.2">
      <c r="A2523" t="s">
        <v>50</v>
      </c>
      <c r="B2523" s="1">
        <v>45576</v>
      </c>
      <c r="C2523" s="2">
        <v>0.33333333333333331</v>
      </c>
      <c r="D2523" t="s">
        <v>7</v>
      </c>
      <c r="E2523">
        <v>35.76</v>
      </c>
      <c r="F2523" t="s">
        <v>8</v>
      </c>
      <c r="G2523" s="3">
        <v>0.86</v>
      </c>
      <c r="H2523" t="s">
        <v>62</v>
      </c>
      <c r="I2523" s="2">
        <v>0.33333333333333331</v>
      </c>
      <c r="J2523" t="s">
        <v>58</v>
      </c>
      <c r="L2523"/>
    </row>
    <row r="2524" spans="1:12" x14ac:dyDescent="0.2">
      <c r="A2524" t="s">
        <v>50</v>
      </c>
      <c r="B2524" s="1">
        <v>45576</v>
      </c>
      <c r="C2524" s="2">
        <v>0.3527777777777778</v>
      </c>
      <c r="D2524" t="s">
        <v>7</v>
      </c>
      <c r="E2524">
        <v>35.76</v>
      </c>
      <c r="F2524" t="s">
        <v>8</v>
      </c>
      <c r="G2524" s="3">
        <v>0.86</v>
      </c>
      <c r="H2524" t="s">
        <v>62</v>
      </c>
      <c r="I2524" s="2">
        <v>0.33333333333333331</v>
      </c>
      <c r="J2524" t="s">
        <v>58</v>
      </c>
      <c r="L2524"/>
    </row>
    <row r="2525" spans="1:12" x14ac:dyDescent="0.2">
      <c r="A2525" t="s">
        <v>50</v>
      </c>
      <c r="B2525" s="1">
        <v>45576</v>
      </c>
      <c r="C2525" s="2">
        <v>0.35347222222222224</v>
      </c>
      <c r="D2525" t="s">
        <v>7</v>
      </c>
      <c r="E2525">
        <v>35.76</v>
      </c>
      <c r="F2525" t="s">
        <v>12</v>
      </c>
      <c r="G2525" s="3">
        <v>0.86</v>
      </c>
      <c r="H2525" t="s">
        <v>62</v>
      </c>
      <c r="I2525" s="2">
        <v>0.33333333333333331</v>
      </c>
      <c r="J2525" t="s">
        <v>58</v>
      </c>
      <c r="L2525"/>
    </row>
    <row r="2526" spans="1:12" x14ac:dyDescent="0.2">
      <c r="A2526" t="s">
        <v>50</v>
      </c>
      <c r="B2526" s="1">
        <v>45576</v>
      </c>
      <c r="C2526" s="2">
        <v>0.37152777777777779</v>
      </c>
      <c r="D2526" t="s">
        <v>7</v>
      </c>
      <c r="E2526">
        <v>35.76</v>
      </c>
      <c r="F2526" t="s">
        <v>12</v>
      </c>
      <c r="G2526" s="3">
        <v>0.86</v>
      </c>
      <c r="H2526" t="s">
        <v>62</v>
      </c>
      <c r="I2526" s="2">
        <v>0.33333333333333331</v>
      </c>
      <c r="J2526" t="s">
        <v>58</v>
      </c>
      <c r="L2526"/>
    </row>
    <row r="2527" spans="1:12" x14ac:dyDescent="0.2">
      <c r="A2527" t="s">
        <v>50</v>
      </c>
      <c r="B2527" s="1">
        <v>45576</v>
      </c>
      <c r="C2527" s="2">
        <v>0.37361111111111112</v>
      </c>
      <c r="D2527" t="s">
        <v>7</v>
      </c>
      <c r="E2527">
        <v>35.76</v>
      </c>
      <c r="F2527" t="s">
        <v>9</v>
      </c>
      <c r="G2527" s="3">
        <v>0.86</v>
      </c>
      <c r="H2527" t="s">
        <v>62</v>
      </c>
      <c r="I2527" s="2">
        <v>0.33333333333333331</v>
      </c>
      <c r="J2527" t="s">
        <v>58</v>
      </c>
      <c r="L2527"/>
    </row>
    <row r="2528" spans="1:12" x14ac:dyDescent="0.2">
      <c r="A2528" t="s">
        <v>50</v>
      </c>
      <c r="B2528" s="1">
        <v>45576</v>
      </c>
      <c r="C2528" s="2">
        <v>0.54513888888888884</v>
      </c>
      <c r="D2528" t="s">
        <v>7</v>
      </c>
      <c r="E2528">
        <v>35.76</v>
      </c>
      <c r="F2528" t="s">
        <v>8</v>
      </c>
      <c r="G2528" s="3">
        <v>0.86</v>
      </c>
      <c r="H2528" t="s">
        <v>62</v>
      </c>
      <c r="I2528" s="2">
        <v>0.54166666666666663</v>
      </c>
      <c r="J2528" t="s">
        <v>58</v>
      </c>
      <c r="L2528"/>
    </row>
    <row r="2529" spans="1:12" x14ac:dyDescent="0.2">
      <c r="A2529" t="s">
        <v>50</v>
      </c>
      <c r="B2529" s="1">
        <v>45576</v>
      </c>
      <c r="C2529" s="2">
        <v>0.60624999999999996</v>
      </c>
      <c r="D2529" t="s">
        <v>7</v>
      </c>
      <c r="E2529">
        <v>35.76</v>
      </c>
      <c r="F2529" t="s">
        <v>12</v>
      </c>
      <c r="G2529" s="3">
        <v>0.86</v>
      </c>
      <c r="H2529" t="s">
        <v>62</v>
      </c>
      <c r="I2529" s="2">
        <v>0.58333333333333337</v>
      </c>
      <c r="J2529" t="s">
        <v>58</v>
      </c>
      <c r="L2529"/>
    </row>
    <row r="2530" spans="1:12" x14ac:dyDescent="0.2">
      <c r="A2530" t="s">
        <v>50</v>
      </c>
      <c r="B2530" s="1">
        <v>45576</v>
      </c>
      <c r="C2530" s="2">
        <v>0.61805555555555558</v>
      </c>
      <c r="D2530" t="s">
        <v>7</v>
      </c>
      <c r="E2530">
        <v>35.76</v>
      </c>
      <c r="F2530" t="s">
        <v>16</v>
      </c>
      <c r="G2530" s="3">
        <v>0.86</v>
      </c>
      <c r="H2530" t="s">
        <v>62</v>
      </c>
      <c r="I2530" s="2">
        <v>0.58333333333333337</v>
      </c>
      <c r="J2530" t="s">
        <v>58</v>
      </c>
      <c r="L2530"/>
    </row>
    <row r="2531" spans="1:12" x14ac:dyDescent="0.2">
      <c r="A2531" t="s">
        <v>50</v>
      </c>
      <c r="B2531" s="1">
        <v>45576</v>
      </c>
      <c r="C2531" s="2">
        <v>0.71666666666666667</v>
      </c>
      <c r="D2531" t="s">
        <v>7</v>
      </c>
      <c r="E2531">
        <v>35.76</v>
      </c>
      <c r="F2531" t="s">
        <v>8</v>
      </c>
      <c r="G2531" s="3">
        <v>0.86</v>
      </c>
      <c r="H2531" t="s">
        <v>62</v>
      </c>
      <c r="I2531" s="2">
        <v>0.70833333333333337</v>
      </c>
      <c r="J2531" t="s">
        <v>58</v>
      </c>
      <c r="L2531"/>
    </row>
    <row r="2532" spans="1:12" x14ac:dyDescent="0.2">
      <c r="A2532" t="s">
        <v>50</v>
      </c>
      <c r="B2532" s="1">
        <v>45576</v>
      </c>
      <c r="C2532" s="2">
        <v>0.71736111111111112</v>
      </c>
      <c r="D2532" t="s">
        <v>7</v>
      </c>
      <c r="E2532">
        <v>35.76</v>
      </c>
      <c r="F2532" t="s">
        <v>9</v>
      </c>
      <c r="G2532" s="3">
        <v>0.86</v>
      </c>
      <c r="H2532" t="s">
        <v>62</v>
      </c>
      <c r="I2532" s="2">
        <v>0.70833333333333337</v>
      </c>
      <c r="J2532" t="s">
        <v>58</v>
      </c>
      <c r="L2532"/>
    </row>
    <row r="2533" spans="1:12" x14ac:dyDescent="0.2">
      <c r="A2533" t="s">
        <v>50</v>
      </c>
      <c r="B2533" s="1">
        <v>45576</v>
      </c>
      <c r="C2533" s="2">
        <v>0.72638888888888886</v>
      </c>
      <c r="D2533" t="s">
        <v>7</v>
      </c>
      <c r="E2533">
        <v>35.76</v>
      </c>
      <c r="F2533" t="s">
        <v>9</v>
      </c>
      <c r="G2533" s="3">
        <v>0.86</v>
      </c>
      <c r="H2533" t="s">
        <v>62</v>
      </c>
      <c r="I2533" s="2">
        <v>0.70833333333333337</v>
      </c>
      <c r="J2533" t="s">
        <v>58</v>
      </c>
      <c r="L2533"/>
    </row>
    <row r="2534" spans="1:12" x14ac:dyDescent="0.2">
      <c r="A2534" t="s">
        <v>50</v>
      </c>
      <c r="B2534" s="1">
        <v>45576</v>
      </c>
      <c r="C2534" s="2">
        <v>0.90833333333333333</v>
      </c>
      <c r="D2534" t="s">
        <v>7</v>
      </c>
      <c r="E2534">
        <v>35.76</v>
      </c>
      <c r="F2534" t="s">
        <v>8</v>
      </c>
      <c r="G2534" s="3">
        <v>0.86</v>
      </c>
      <c r="H2534" t="s">
        <v>62</v>
      </c>
      <c r="I2534" s="2">
        <v>0.875</v>
      </c>
      <c r="J2534" t="s">
        <v>58</v>
      </c>
      <c r="L2534"/>
    </row>
    <row r="2535" spans="1:12" x14ac:dyDescent="0.2">
      <c r="A2535" t="s">
        <v>50</v>
      </c>
      <c r="B2535" s="1">
        <v>45576</v>
      </c>
      <c r="C2535" s="2">
        <v>0.94166666666666665</v>
      </c>
      <c r="D2535" t="s">
        <v>7</v>
      </c>
      <c r="E2535">
        <v>35.76</v>
      </c>
      <c r="F2535" t="s">
        <v>9</v>
      </c>
      <c r="G2535" s="3">
        <v>0.86</v>
      </c>
      <c r="H2535" t="s">
        <v>62</v>
      </c>
      <c r="I2535" s="2">
        <v>0.91666666666666663</v>
      </c>
      <c r="J2535" t="s">
        <v>58</v>
      </c>
      <c r="L2535"/>
    </row>
    <row r="2536" spans="1:12" x14ac:dyDescent="0.2">
      <c r="A2536" t="s">
        <v>50</v>
      </c>
      <c r="B2536" s="1">
        <v>45576</v>
      </c>
      <c r="C2536" s="2">
        <v>0.94236111111111109</v>
      </c>
      <c r="D2536" t="s">
        <v>7</v>
      </c>
      <c r="E2536">
        <v>35.76</v>
      </c>
      <c r="F2536" t="s">
        <v>9</v>
      </c>
      <c r="G2536" s="3">
        <v>0.86</v>
      </c>
      <c r="H2536" t="s">
        <v>62</v>
      </c>
      <c r="I2536" s="2">
        <v>0.91666666666666663</v>
      </c>
      <c r="J2536" t="s">
        <v>58</v>
      </c>
      <c r="L2536"/>
    </row>
    <row r="2537" spans="1:12" x14ac:dyDescent="0.2">
      <c r="A2537" t="s">
        <v>50</v>
      </c>
      <c r="B2537" s="1">
        <v>45577</v>
      </c>
      <c r="C2537" s="2">
        <v>0.49444444444444446</v>
      </c>
      <c r="D2537" t="s">
        <v>7</v>
      </c>
      <c r="E2537">
        <v>35.76</v>
      </c>
      <c r="F2537" t="s">
        <v>8</v>
      </c>
      <c r="G2537" s="3">
        <v>0.86</v>
      </c>
      <c r="H2537" t="s">
        <v>54</v>
      </c>
      <c r="I2537" s="2">
        <v>0.45833333333333331</v>
      </c>
      <c r="J2537" t="s">
        <v>55</v>
      </c>
      <c r="L2537"/>
    </row>
    <row r="2538" spans="1:12" x14ac:dyDescent="0.2">
      <c r="A2538" t="s">
        <v>50</v>
      </c>
      <c r="B2538" s="1">
        <v>45577</v>
      </c>
      <c r="C2538" s="2">
        <v>0.5541666666666667</v>
      </c>
      <c r="D2538" t="s">
        <v>7</v>
      </c>
      <c r="E2538">
        <v>35.76</v>
      </c>
      <c r="F2538" t="s">
        <v>16</v>
      </c>
      <c r="G2538" s="3">
        <v>0.86</v>
      </c>
      <c r="H2538" t="s">
        <v>54</v>
      </c>
      <c r="I2538" s="2">
        <v>0.54166666666666663</v>
      </c>
      <c r="J2538" t="s">
        <v>55</v>
      </c>
      <c r="L2538"/>
    </row>
    <row r="2539" spans="1:12" x14ac:dyDescent="0.2">
      <c r="A2539" t="s">
        <v>50</v>
      </c>
      <c r="B2539" s="1">
        <v>45577</v>
      </c>
      <c r="C2539" s="2">
        <v>0.84027777777777779</v>
      </c>
      <c r="D2539" t="s">
        <v>7</v>
      </c>
      <c r="E2539">
        <v>35.76</v>
      </c>
      <c r="F2539" t="s">
        <v>8</v>
      </c>
      <c r="G2539" s="3">
        <v>0.86</v>
      </c>
      <c r="H2539" t="s">
        <v>54</v>
      </c>
      <c r="I2539" s="2">
        <v>0.83333333333333337</v>
      </c>
      <c r="J2539" t="s">
        <v>55</v>
      </c>
      <c r="L2539"/>
    </row>
    <row r="2540" spans="1:12" x14ac:dyDescent="0.2">
      <c r="A2540" t="s">
        <v>50</v>
      </c>
      <c r="B2540" s="1">
        <v>45578</v>
      </c>
      <c r="C2540" s="2">
        <v>0.74513888888888891</v>
      </c>
      <c r="D2540" t="s">
        <v>7</v>
      </c>
      <c r="E2540">
        <v>35.76</v>
      </c>
      <c r="F2540" t="s">
        <v>8</v>
      </c>
      <c r="G2540" s="3">
        <v>0.86</v>
      </c>
      <c r="H2540" t="s">
        <v>56</v>
      </c>
      <c r="I2540" s="2">
        <v>0.70833333333333337</v>
      </c>
      <c r="J2540" t="s">
        <v>55</v>
      </c>
      <c r="L2540"/>
    </row>
    <row r="2541" spans="1:12" x14ac:dyDescent="0.2">
      <c r="A2541" t="s">
        <v>50</v>
      </c>
      <c r="B2541" s="1">
        <v>45578</v>
      </c>
      <c r="C2541" s="2">
        <v>0.74583333333333335</v>
      </c>
      <c r="D2541" t="s">
        <v>7</v>
      </c>
      <c r="E2541">
        <v>35.76</v>
      </c>
      <c r="F2541" t="s">
        <v>8</v>
      </c>
      <c r="G2541" s="3">
        <v>0.86</v>
      </c>
      <c r="H2541" t="s">
        <v>56</v>
      </c>
      <c r="I2541" s="2">
        <v>0.70833333333333337</v>
      </c>
      <c r="J2541" t="s">
        <v>55</v>
      </c>
      <c r="L2541"/>
    </row>
    <row r="2542" spans="1:12" x14ac:dyDescent="0.2">
      <c r="A2542" t="s">
        <v>50</v>
      </c>
      <c r="B2542" s="1">
        <v>45578</v>
      </c>
      <c r="C2542" s="2">
        <v>0.76527777777777772</v>
      </c>
      <c r="D2542" t="s">
        <v>7</v>
      </c>
      <c r="E2542">
        <v>35.76</v>
      </c>
      <c r="F2542" t="s">
        <v>16</v>
      </c>
      <c r="G2542" s="3">
        <v>0.86</v>
      </c>
      <c r="H2542" t="s">
        <v>56</v>
      </c>
      <c r="I2542" s="2">
        <v>0.75</v>
      </c>
      <c r="J2542" t="s">
        <v>55</v>
      </c>
      <c r="L2542"/>
    </row>
    <row r="2543" spans="1:12" x14ac:dyDescent="0.2">
      <c r="A2543" t="s">
        <v>50</v>
      </c>
      <c r="B2543" s="1">
        <v>45578</v>
      </c>
      <c r="C2543" s="2">
        <v>0.86319444444444449</v>
      </c>
      <c r="D2543" t="s">
        <v>7</v>
      </c>
      <c r="E2543">
        <v>35.76</v>
      </c>
      <c r="F2543" t="s">
        <v>16</v>
      </c>
      <c r="G2543" s="3">
        <v>0.86</v>
      </c>
      <c r="H2543" t="s">
        <v>56</v>
      </c>
      <c r="I2543" s="2">
        <v>0.83333333333333337</v>
      </c>
      <c r="J2543" t="s">
        <v>55</v>
      </c>
      <c r="L2543"/>
    </row>
    <row r="2544" spans="1:12" x14ac:dyDescent="0.2">
      <c r="A2544" t="s">
        <v>50</v>
      </c>
      <c r="B2544" s="1">
        <v>45579</v>
      </c>
      <c r="C2544" s="2">
        <v>0.40902777777777777</v>
      </c>
      <c r="D2544" t="s">
        <v>7</v>
      </c>
      <c r="E2544">
        <v>35.76</v>
      </c>
      <c r="F2544" t="s">
        <v>12</v>
      </c>
      <c r="G2544" s="3">
        <v>0.86</v>
      </c>
      <c r="H2544" t="s">
        <v>57</v>
      </c>
      <c r="I2544" s="2">
        <v>0.375</v>
      </c>
      <c r="J2544" t="s">
        <v>58</v>
      </c>
      <c r="L2544"/>
    </row>
    <row r="2545" spans="1:12" x14ac:dyDescent="0.2">
      <c r="A2545" t="s">
        <v>50</v>
      </c>
      <c r="B2545" s="1">
        <v>45579</v>
      </c>
      <c r="C2545" s="2">
        <v>0.44305555555555554</v>
      </c>
      <c r="D2545" t="s">
        <v>7</v>
      </c>
      <c r="E2545">
        <v>35.76</v>
      </c>
      <c r="F2545" t="s">
        <v>8</v>
      </c>
      <c r="G2545" s="3">
        <v>0.86</v>
      </c>
      <c r="H2545" t="s">
        <v>57</v>
      </c>
      <c r="I2545" s="2">
        <v>0.41666666666666669</v>
      </c>
      <c r="J2545" t="s">
        <v>58</v>
      </c>
      <c r="L2545"/>
    </row>
    <row r="2546" spans="1:12" x14ac:dyDescent="0.2">
      <c r="A2546" t="s">
        <v>50</v>
      </c>
      <c r="B2546" s="1">
        <v>45579</v>
      </c>
      <c r="C2546" s="2">
        <v>0.44374999999999998</v>
      </c>
      <c r="D2546" t="s">
        <v>7</v>
      </c>
      <c r="E2546">
        <v>35.76</v>
      </c>
      <c r="F2546" t="s">
        <v>8</v>
      </c>
      <c r="G2546" s="3">
        <v>0.86</v>
      </c>
      <c r="H2546" t="s">
        <v>57</v>
      </c>
      <c r="I2546" s="2">
        <v>0.41666666666666669</v>
      </c>
      <c r="J2546" t="s">
        <v>58</v>
      </c>
      <c r="L2546"/>
    </row>
    <row r="2547" spans="1:12" x14ac:dyDescent="0.2">
      <c r="A2547" t="s">
        <v>50</v>
      </c>
      <c r="B2547" s="1">
        <v>45579</v>
      </c>
      <c r="C2547" s="2">
        <v>0.47430555555555554</v>
      </c>
      <c r="D2547" t="s">
        <v>7</v>
      </c>
      <c r="E2547">
        <v>35.76</v>
      </c>
      <c r="F2547" t="s">
        <v>16</v>
      </c>
      <c r="G2547" s="3">
        <v>0.86</v>
      </c>
      <c r="H2547" t="s">
        <v>57</v>
      </c>
      <c r="I2547" s="2">
        <v>0.45833333333333331</v>
      </c>
      <c r="J2547" t="s">
        <v>58</v>
      </c>
      <c r="L2547"/>
    </row>
    <row r="2548" spans="1:12" x14ac:dyDescent="0.2">
      <c r="A2548" t="s">
        <v>50</v>
      </c>
      <c r="B2548" s="1">
        <v>45579</v>
      </c>
      <c r="C2548" s="2">
        <v>0.60833333333333328</v>
      </c>
      <c r="D2548" t="s">
        <v>7</v>
      </c>
      <c r="E2548">
        <v>35.76</v>
      </c>
      <c r="F2548" t="s">
        <v>8</v>
      </c>
      <c r="G2548" s="3">
        <v>0.86</v>
      </c>
      <c r="H2548" t="s">
        <v>57</v>
      </c>
      <c r="I2548" s="2">
        <v>0.58333333333333337</v>
      </c>
      <c r="J2548" t="s">
        <v>58</v>
      </c>
      <c r="L2548"/>
    </row>
    <row r="2549" spans="1:12" x14ac:dyDescent="0.2">
      <c r="A2549" t="s">
        <v>50</v>
      </c>
      <c r="B2549" s="1">
        <v>45579</v>
      </c>
      <c r="C2549" s="2">
        <v>0.61736111111111114</v>
      </c>
      <c r="D2549" t="s">
        <v>7</v>
      </c>
      <c r="E2549">
        <v>35.76</v>
      </c>
      <c r="F2549" t="s">
        <v>8</v>
      </c>
      <c r="G2549" s="3">
        <v>0.86</v>
      </c>
      <c r="H2549" t="s">
        <v>57</v>
      </c>
      <c r="I2549" s="2">
        <v>0.58333333333333337</v>
      </c>
      <c r="J2549" t="s">
        <v>58</v>
      </c>
      <c r="L2549"/>
    </row>
    <row r="2550" spans="1:12" x14ac:dyDescent="0.2">
      <c r="A2550" t="s">
        <v>50</v>
      </c>
      <c r="B2550" s="1">
        <v>45579</v>
      </c>
      <c r="C2550" s="2">
        <v>0.7631944444444444</v>
      </c>
      <c r="D2550" t="s">
        <v>7</v>
      </c>
      <c r="E2550">
        <v>35.76</v>
      </c>
      <c r="F2550" t="s">
        <v>8</v>
      </c>
      <c r="G2550" s="3">
        <v>0.86</v>
      </c>
      <c r="H2550" t="s">
        <v>57</v>
      </c>
      <c r="I2550" s="2">
        <v>0.75</v>
      </c>
      <c r="J2550" t="s">
        <v>58</v>
      </c>
      <c r="L2550"/>
    </row>
    <row r="2551" spans="1:12" x14ac:dyDescent="0.2">
      <c r="A2551" t="s">
        <v>50</v>
      </c>
      <c r="B2551" s="1">
        <v>45579</v>
      </c>
      <c r="C2551" s="2">
        <v>0.76388888888888884</v>
      </c>
      <c r="D2551" t="s">
        <v>7</v>
      </c>
      <c r="E2551">
        <v>35.76</v>
      </c>
      <c r="F2551" t="s">
        <v>16</v>
      </c>
      <c r="G2551" s="3">
        <v>0.86</v>
      </c>
      <c r="H2551" t="s">
        <v>57</v>
      </c>
      <c r="I2551" s="2">
        <v>0.75</v>
      </c>
      <c r="J2551" t="s">
        <v>58</v>
      </c>
      <c r="L2551"/>
    </row>
    <row r="2552" spans="1:12" x14ac:dyDescent="0.2">
      <c r="A2552" t="s">
        <v>50</v>
      </c>
      <c r="B2552" s="1">
        <v>45579</v>
      </c>
      <c r="C2552" s="2">
        <v>0.92222222222222228</v>
      </c>
      <c r="D2552" t="s">
        <v>7</v>
      </c>
      <c r="E2552">
        <v>35.76</v>
      </c>
      <c r="F2552" t="s">
        <v>8</v>
      </c>
      <c r="G2552" s="3">
        <v>0.86</v>
      </c>
      <c r="H2552" t="s">
        <v>57</v>
      </c>
      <c r="I2552" s="2">
        <v>0.91666666666666663</v>
      </c>
      <c r="J2552" t="s">
        <v>58</v>
      </c>
      <c r="L2552"/>
    </row>
    <row r="2553" spans="1:12" x14ac:dyDescent="0.2">
      <c r="A2553" t="s">
        <v>50</v>
      </c>
      <c r="B2553" s="1">
        <v>45579</v>
      </c>
      <c r="C2553" s="2">
        <v>0.92361111111111116</v>
      </c>
      <c r="D2553" t="s">
        <v>7</v>
      </c>
      <c r="E2553">
        <v>35.76</v>
      </c>
      <c r="F2553" t="s">
        <v>8</v>
      </c>
      <c r="G2553" s="3">
        <v>0.86</v>
      </c>
      <c r="H2553" t="s">
        <v>57</v>
      </c>
      <c r="I2553" s="2">
        <v>0.91666666666666663</v>
      </c>
      <c r="J2553" t="s">
        <v>58</v>
      </c>
      <c r="L2553"/>
    </row>
    <row r="2554" spans="1:12" x14ac:dyDescent="0.2">
      <c r="A2554" t="s">
        <v>50</v>
      </c>
      <c r="B2554" s="1">
        <v>45579</v>
      </c>
      <c r="C2554" s="2">
        <v>0.93125000000000002</v>
      </c>
      <c r="D2554" t="s">
        <v>7</v>
      </c>
      <c r="E2554">
        <v>35.76</v>
      </c>
      <c r="F2554" t="s">
        <v>8</v>
      </c>
      <c r="G2554" s="3">
        <v>0.86</v>
      </c>
      <c r="H2554" t="s">
        <v>57</v>
      </c>
      <c r="I2554" s="2">
        <v>0.91666666666666663</v>
      </c>
      <c r="J2554" t="s">
        <v>58</v>
      </c>
      <c r="L2554"/>
    </row>
    <row r="2555" spans="1:12" x14ac:dyDescent="0.2">
      <c r="A2555" t="s">
        <v>50</v>
      </c>
      <c r="B2555" s="1">
        <v>45580</v>
      </c>
      <c r="C2555" s="2">
        <v>0.46736111111111112</v>
      </c>
      <c r="D2555" t="s">
        <v>7</v>
      </c>
      <c r="E2555">
        <v>35.76</v>
      </c>
      <c r="F2555" t="s">
        <v>9</v>
      </c>
      <c r="G2555" s="3">
        <v>0.86</v>
      </c>
      <c r="H2555" t="s">
        <v>59</v>
      </c>
      <c r="I2555" s="2">
        <v>0.45833333333333331</v>
      </c>
      <c r="J2555" t="s">
        <v>58</v>
      </c>
      <c r="L2555"/>
    </row>
    <row r="2556" spans="1:12" x14ac:dyDescent="0.2">
      <c r="A2556" t="s">
        <v>50</v>
      </c>
      <c r="B2556" s="1">
        <v>45580</v>
      </c>
      <c r="C2556" s="2">
        <v>0.46875</v>
      </c>
      <c r="D2556" t="s">
        <v>7</v>
      </c>
      <c r="E2556">
        <v>35.76</v>
      </c>
      <c r="F2556" t="s">
        <v>8</v>
      </c>
      <c r="G2556" s="3">
        <v>0.86</v>
      </c>
      <c r="H2556" t="s">
        <v>59</v>
      </c>
      <c r="I2556" s="2">
        <v>0.45833333333333331</v>
      </c>
      <c r="J2556" t="s">
        <v>58</v>
      </c>
      <c r="L2556"/>
    </row>
    <row r="2557" spans="1:12" x14ac:dyDescent="0.2">
      <c r="A2557" t="s">
        <v>50</v>
      </c>
      <c r="B2557" s="1">
        <v>45580</v>
      </c>
      <c r="C2557" s="2">
        <v>0.46944444444444444</v>
      </c>
      <c r="D2557" t="s">
        <v>7</v>
      </c>
      <c r="E2557">
        <v>35.76</v>
      </c>
      <c r="F2557" t="s">
        <v>9</v>
      </c>
      <c r="G2557" s="3">
        <v>0.86</v>
      </c>
      <c r="H2557" t="s">
        <v>59</v>
      </c>
      <c r="I2557" s="2">
        <v>0.45833333333333331</v>
      </c>
      <c r="J2557" t="s">
        <v>58</v>
      </c>
      <c r="L2557"/>
    </row>
    <row r="2558" spans="1:12" x14ac:dyDescent="0.2">
      <c r="A2558" t="s">
        <v>50</v>
      </c>
      <c r="B2558" s="1">
        <v>45580</v>
      </c>
      <c r="C2558" s="2">
        <v>0.54166666666666663</v>
      </c>
      <c r="D2558" t="s">
        <v>7</v>
      </c>
      <c r="E2558">
        <v>35.76</v>
      </c>
      <c r="F2558" t="s">
        <v>8</v>
      </c>
      <c r="G2558" s="3">
        <v>0.86</v>
      </c>
      <c r="H2558" t="s">
        <v>59</v>
      </c>
      <c r="I2558" s="2">
        <v>0.54166666666666663</v>
      </c>
      <c r="J2558" t="s">
        <v>58</v>
      </c>
      <c r="L2558"/>
    </row>
    <row r="2559" spans="1:12" x14ac:dyDescent="0.2">
      <c r="A2559" t="s">
        <v>50</v>
      </c>
      <c r="B2559" s="1">
        <v>45580</v>
      </c>
      <c r="C2559" s="2">
        <v>0.64722222222222225</v>
      </c>
      <c r="D2559" t="s">
        <v>7</v>
      </c>
      <c r="E2559">
        <v>35.76</v>
      </c>
      <c r="F2559" t="s">
        <v>8</v>
      </c>
      <c r="G2559" s="3">
        <v>0.86</v>
      </c>
      <c r="H2559" t="s">
        <v>59</v>
      </c>
      <c r="I2559" s="2">
        <v>0.625</v>
      </c>
      <c r="J2559" t="s">
        <v>58</v>
      </c>
      <c r="L2559"/>
    </row>
    <row r="2560" spans="1:12" x14ac:dyDescent="0.2">
      <c r="A2560" t="s">
        <v>50</v>
      </c>
      <c r="B2560" s="1">
        <v>45580</v>
      </c>
      <c r="C2560" s="2">
        <v>0.71111111111111114</v>
      </c>
      <c r="D2560" t="s">
        <v>7</v>
      </c>
      <c r="E2560">
        <v>35.76</v>
      </c>
      <c r="F2560" t="s">
        <v>9</v>
      </c>
      <c r="G2560" s="3">
        <v>0.86</v>
      </c>
      <c r="H2560" t="s">
        <v>59</v>
      </c>
      <c r="I2560" s="2">
        <v>0.70833333333333337</v>
      </c>
      <c r="J2560" t="s">
        <v>58</v>
      </c>
      <c r="L2560"/>
    </row>
    <row r="2561" spans="1:12" x14ac:dyDescent="0.2">
      <c r="A2561" t="s">
        <v>50</v>
      </c>
      <c r="B2561" s="1">
        <v>45580</v>
      </c>
      <c r="C2561" s="2">
        <v>0.80763888888888891</v>
      </c>
      <c r="D2561" t="s">
        <v>7</v>
      </c>
      <c r="E2561">
        <v>35.76</v>
      </c>
      <c r="F2561" t="s">
        <v>12</v>
      </c>
      <c r="G2561" s="3">
        <v>0.86</v>
      </c>
      <c r="H2561" t="s">
        <v>59</v>
      </c>
      <c r="I2561" s="2">
        <v>0.79166666666666663</v>
      </c>
      <c r="J2561" t="s">
        <v>58</v>
      </c>
      <c r="L2561"/>
    </row>
    <row r="2562" spans="1:12" x14ac:dyDescent="0.2">
      <c r="A2562" t="s">
        <v>50</v>
      </c>
      <c r="B2562" s="1">
        <v>45580</v>
      </c>
      <c r="C2562" s="2">
        <v>0.84097222222222223</v>
      </c>
      <c r="D2562" t="s">
        <v>7</v>
      </c>
      <c r="E2562">
        <v>35.76</v>
      </c>
      <c r="F2562" t="s">
        <v>8</v>
      </c>
      <c r="G2562" s="3">
        <v>0.86</v>
      </c>
      <c r="H2562" t="s">
        <v>59</v>
      </c>
      <c r="I2562" s="2">
        <v>0.83333333333333337</v>
      </c>
      <c r="J2562" t="s">
        <v>58</v>
      </c>
      <c r="L2562"/>
    </row>
    <row r="2563" spans="1:12" x14ac:dyDescent="0.2">
      <c r="A2563" t="s">
        <v>50</v>
      </c>
      <c r="B2563" s="1">
        <v>45580</v>
      </c>
      <c r="C2563" s="2">
        <v>0.84166666666666667</v>
      </c>
      <c r="D2563" t="s">
        <v>7</v>
      </c>
      <c r="E2563">
        <v>35.76</v>
      </c>
      <c r="F2563" t="s">
        <v>8</v>
      </c>
      <c r="G2563" s="3">
        <v>0.86</v>
      </c>
      <c r="H2563" t="s">
        <v>59</v>
      </c>
      <c r="I2563" s="2">
        <v>0.83333333333333337</v>
      </c>
      <c r="J2563" t="s">
        <v>58</v>
      </c>
      <c r="L2563"/>
    </row>
    <row r="2564" spans="1:12" x14ac:dyDescent="0.2">
      <c r="A2564" t="s">
        <v>50</v>
      </c>
      <c r="B2564" s="1">
        <v>45580</v>
      </c>
      <c r="C2564" s="2">
        <v>0.88749999999999996</v>
      </c>
      <c r="D2564" t="s">
        <v>7</v>
      </c>
      <c r="E2564">
        <v>35.76</v>
      </c>
      <c r="F2564" t="s">
        <v>9</v>
      </c>
      <c r="G2564" s="3">
        <v>0.86</v>
      </c>
      <c r="H2564" t="s">
        <v>59</v>
      </c>
      <c r="I2564" s="2">
        <v>0.875</v>
      </c>
      <c r="J2564" t="s">
        <v>58</v>
      </c>
      <c r="L2564"/>
    </row>
    <row r="2565" spans="1:12" x14ac:dyDescent="0.2">
      <c r="A2565" t="s">
        <v>50</v>
      </c>
      <c r="B2565" s="1">
        <v>45580</v>
      </c>
      <c r="C2565" s="2">
        <v>0.89930555555555558</v>
      </c>
      <c r="D2565" t="s">
        <v>7</v>
      </c>
      <c r="E2565">
        <v>35.76</v>
      </c>
      <c r="F2565" t="s">
        <v>9</v>
      </c>
      <c r="G2565" s="3">
        <v>0.86</v>
      </c>
      <c r="H2565" t="s">
        <v>59</v>
      </c>
      <c r="I2565" s="2">
        <v>0.875</v>
      </c>
      <c r="J2565" t="s">
        <v>58</v>
      </c>
      <c r="L2565"/>
    </row>
    <row r="2566" spans="1:12" x14ac:dyDescent="0.2">
      <c r="A2566" t="s">
        <v>50</v>
      </c>
      <c r="B2566" s="1">
        <v>45580</v>
      </c>
      <c r="C2566" s="2">
        <v>0.92708333333333337</v>
      </c>
      <c r="D2566" t="s">
        <v>7</v>
      </c>
      <c r="E2566">
        <v>35.76</v>
      </c>
      <c r="F2566" t="s">
        <v>8</v>
      </c>
      <c r="G2566" s="3">
        <v>0.86</v>
      </c>
      <c r="H2566" t="s">
        <v>59</v>
      </c>
      <c r="I2566" s="2">
        <v>0.91666666666666663</v>
      </c>
      <c r="J2566" t="s">
        <v>58</v>
      </c>
      <c r="L2566"/>
    </row>
    <row r="2567" spans="1:12" x14ac:dyDescent="0.2">
      <c r="A2567" t="s">
        <v>50</v>
      </c>
      <c r="B2567" s="1">
        <v>45581</v>
      </c>
      <c r="C2567" s="2">
        <v>0.35833333333333334</v>
      </c>
      <c r="D2567" t="s">
        <v>7</v>
      </c>
      <c r="E2567">
        <v>35.76</v>
      </c>
      <c r="F2567" t="s">
        <v>9</v>
      </c>
      <c r="G2567" s="3">
        <v>0.86</v>
      </c>
      <c r="H2567" t="s">
        <v>60</v>
      </c>
      <c r="I2567" s="2">
        <v>0.33333333333333331</v>
      </c>
      <c r="J2567" t="s">
        <v>58</v>
      </c>
      <c r="L2567"/>
    </row>
    <row r="2568" spans="1:12" x14ac:dyDescent="0.2">
      <c r="A2568" t="s">
        <v>50</v>
      </c>
      <c r="B2568" s="1">
        <v>45581</v>
      </c>
      <c r="C2568" s="2">
        <v>0.3923611111111111</v>
      </c>
      <c r="D2568" t="s">
        <v>7</v>
      </c>
      <c r="E2568">
        <v>35.76</v>
      </c>
      <c r="F2568" t="s">
        <v>8</v>
      </c>
      <c r="G2568" s="3">
        <v>0.86</v>
      </c>
      <c r="H2568" t="s">
        <v>60</v>
      </c>
      <c r="I2568" s="2">
        <v>0.375</v>
      </c>
      <c r="J2568" t="s">
        <v>58</v>
      </c>
      <c r="L2568"/>
    </row>
    <row r="2569" spans="1:12" x14ac:dyDescent="0.2">
      <c r="A2569" t="s">
        <v>50</v>
      </c>
      <c r="B2569" s="1">
        <v>45581</v>
      </c>
      <c r="C2569" s="2">
        <v>0.69791666666666663</v>
      </c>
      <c r="D2569" t="s">
        <v>7</v>
      </c>
      <c r="E2569">
        <v>35.76</v>
      </c>
      <c r="F2569" t="s">
        <v>8</v>
      </c>
      <c r="G2569" s="3">
        <v>0.86</v>
      </c>
      <c r="H2569" t="s">
        <v>60</v>
      </c>
      <c r="I2569" s="2">
        <v>0.66666666666666663</v>
      </c>
      <c r="J2569" t="s">
        <v>58</v>
      </c>
      <c r="L2569"/>
    </row>
    <row r="2570" spans="1:12" x14ac:dyDescent="0.2">
      <c r="A2570" t="s">
        <v>50</v>
      </c>
      <c r="B2570" s="1">
        <v>45581</v>
      </c>
      <c r="C2570" s="2">
        <v>0.88888888888888884</v>
      </c>
      <c r="D2570" t="s">
        <v>7</v>
      </c>
      <c r="E2570">
        <v>35.76</v>
      </c>
      <c r="F2570" t="s">
        <v>9</v>
      </c>
      <c r="G2570" s="3">
        <v>0.86</v>
      </c>
      <c r="H2570" t="s">
        <v>60</v>
      </c>
      <c r="I2570" s="2">
        <v>0.875</v>
      </c>
      <c r="J2570" t="s">
        <v>58</v>
      </c>
      <c r="L2570"/>
    </row>
    <row r="2571" spans="1:12" x14ac:dyDescent="0.2">
      <c r="A2571" t="s">
        <v>50</v>
      </c>
      <c r="B2571" s="1">
        <v>45582</v>
      </c>
      <c r="C2571" s="2">
        <v>0.32430555555555557</v>
      </c>
      <c r="D2571" t="s">
        <v>7</v>
      </c>
      <c r="E2571">
        <v>35.76</v>
      </c>
      <c r="F2571" t="s">
        <v>8</v>
      </c>
      <c r="G2571" s="3">
        <v>0.86</v>
      </c>
      <c r="H2571" t="s">
        <v>61</v>
      </c>
      <c r="I2571" s="2">
        <v>0.29166666666666669</v>
      </c>
      <c r="J2571" t="s">
        <v>58</v>
      </c>
      <c r="L2571"/>
    </row>
    <row r="2572" spans="1:12" x14ac:dyDescent="0.2">
      <c r="A2572" t="s">
        <v>50</v>
      </c>
      <c r="B2572" s="1">
        <v>45582</v>
      </c>
      <c r="C2572" s="2">
        <v>0.33194444444444443</v>
      </c>
      <c r="D2572" t="s">
        <v>7</v>
      </c>
      <c r="E2572">
        <v>35.76</v>
      </c>
      <c r="F2572" t="s">
        <v>8</v>
      </c>
      <c r="G2572" s="3">
        <v>0.86</v>
      </c>
      <c r="H2572" t="s">
        <v>61</v>
      </c>
      <c r="I2572" s="2">
        <v>0.29166666666666669</v>
      </c>
      <c r="J2572" t="s">
        <v>58</v>
      </c>
      <c r="L2572"/>
    </row>
    <row r="2573" spans="1:12" x14ac:dyDescent="0.2">
      <c r="A2573" t="s">
        <v>50</v>
      </c>
      <c r="B2573" s="1">
        <v>45582</v>
      </c>
      <c r="C2573" s="2">
        <v>0.43472222222222223</v>
      </c>
      <c r="D2573" t="s">
        <v>7</v>
      </c>
      <c r="E2573">
        <v>35.76</v>
      </c>
      <c r="F2573" t="s">
        <v>8</v>
      </c>
      <c r="G2573" s="3">
        <v>0.86</v>
      </c>
      <c r="H2573" t="s">
        <v>61</v>
      </c>
      <c r="I2573" s="2">
        <v>0.41666666666666669</v>
      </c>
      <c r="J2573" t="s">
        <v>58</v>
      </c>
      <c r="L2573"/>
    </row>
    <row r="2574" spans="1:12" x14ac:dyDescent="0.2">
      <c r="A2574" t="s">
        <v>50</v>
      </c>
      <c r="B2574" s="1">
        <v>45582</v>
      </c>
      <c r="C2574" s="2">
        <v>0.44722222222222224</v>
      </c>
      <c r="D2574" t="s">
        <v>7</v>
      </c>
      <c r="E2574">
        <v>35.76</v>
      </c>
      <c r="F2574" t="s">
        <v>9</v>
      </c>
      <c r="G2574" s="3">
        <v>0.86</v>
      </c>
      <c r="H2574" t="s">
        <v>61</v>
      </c>
      <c r="I2574" s="2">
        <v>0.41666666666666669</v>
      </c>
      <c r="J2574" t="s">
        <v>58</v>
      </c>
      <c r="L2574"/>
    </row>
    <row r="2575" spans="1:12" x14ac:dyDescent="0.2">
      <c r="A2575" t="s">
        <v>50</v>
      </c>
      <c r="B2575" s="1">
        <v>45582</v>
      </c>
      <c r="C2575" s="2">
        <v>0.58125000000000004</v>
      </c>
      <c r="D2575" t="s">
        <v>7</v>
      </c>
      <c r="E2575">
        <v>35.76</v>
      </c>
      <c r="F2575" t="s">
        <v>8</v>
      </c>
      <c r="G2575" s="3">
        <v>0.86</v>
      </c>
      <c r="H2575" t="s">
        <v>61</v>
      </c>
      <c r="I2575" s="2">
        <v>0.54166666666666663</v>
      </c>
      <c r="J2575" t="s">
        <v>58</v>
      </c>
      <c r="L2575"/>
    </row>
    <row r="2576" spans="1:12" x14ac:dyDescent="0.2">
      <c r="A2576" t="s">
        <v>50</v>
      </c>
      <c r="B2576" s="1">
        <v>45582</v>
      </c>
      <c r="C2576" s="2">
        <v>0.69236111111111109</v>
      </c>
      <c r="D2576" t="s">
        <v>7</v>
      </c>
      <c r="E2576">
        <v>35.76</v>
      </c>
      <c r="F2576" t="s">
        <v>9</v>
      </c>
      <c r="G2576" s="3">
        <v>0.86</v>
      </c>
      <c r="H2576" t="s">
        <v>61</v>
      </c>
      <c r="I2576" s="2">
        <v>0.66666666666666663</v>
      </c>
      <c r="J2576" t="s">
        <v>58</v>
      </c>
      <c r="L2576"/>
    </row>
    <row r="2577" spans="1:12" x14ac:dyDescent="0.2">
      <c r="A2577" t="s">
        <v>50</v>
      </c>
      <c r="B2577" s="1">
        <v>45582</v>
      </c>
      <c r="C2577" s="2">
        <v>0.69305555555555554</v>
      </c>
      <c r="D2577" t="s">
        <v>7</v>
      </c>
      <c r="E2577">
        <v>35.76</v>
      </c>
      <c r="F2577" t="s">
        <v>9</v>
      </c>
      <c r="G2577" s="3">
        <v>0.86</v>
      </c>
      <c r="H2577" t="s">
        <v>61</v>
      </c>
      <c r="I2577" s="2">
        <v>0.66666666666666663</v>
      </c>
      <c r="J2577" t="s">
        <v>58</v>
      </c>
      <c r="L2577"/>
    </row>
    <row r="2578" spans="1:12" x14ac:dyDescent="0.2">
      <c r="A2578" t="s">
        <v>50</v>
      </c>
      <c r="B2578" s="1">
        <v>45582</v>
      </c>
      <c r="C2578" s="2">
        <v>0.69374999999999998</v>
      </c>
      <c r="D2578" t="s">
        <v>7</v>
      </c>
      <c r="E2578">
        <v>35.76</v>
      </c>
      <c r="F2578" t="s">
        <v>8</v>
      </c>
      <c r="G2578" s="3">
        <v>0.86</v>
      </c>
      <c r="H2578" t="s">
        <v>61</v>
      </c>
      <c r="I2578" s="2">
        <v>0.66666666666666663</v>
      </c>
      <c r="J2578" t="s">
        <v>58</v>
      </c>
      <c r="L2578"/>
    </row>
    <row r="2579" spans="1:12" x14ac:dyDescent="0.2">
      <c r="A2579" t="s">
        <v>50</v>
      </c>
      <c r="B2579" s="1">
        <v>45582</v>
      </c>
      <c r="C2579" s="2">
        <v>0.7</v>
      </c>
      <c r="D2579" t="s">
        <v>7</v>
      </c>
      <c r="E2579">
        <v>35.76</v>
      </c>
      <c r="F2579" t="s">
        <v>9</v>
      </c>
      <c r="G2579" s="3">
        <v>0.86</v>
      </c>
      <c r="H2579" t="s">
        <v>61</v>
      </c>
      <c r="I2579" s="2">
        <v>0.66666666666666663</v>
      </c>
      <c r="J2579" t="s">
        <v>58</v>
      </c>
      <c r="L2579"/>
    </row>
    <row r="2580" spans="1:12" x14ac:dyDescent="0.2">
      <c r="A2580" t="s">
        <v>50</v>
      </c>
      <c r="B2580" s="1">
        <v>45582</v>
      </c>
      <c r="C2580" s="2">
        <v>0.7006944444444444</v>
      </c>
      <c r="D2580" t="s">
        <v>7</v>
      </c>
      <c r="E2580">
        <v>35.76</v>
      </c>
      <c r="F2580" t="s">
        <v>9</v>
      </c>
      <c r="G2580" s="3">
        <v>0.86</v>
      </c>
      <c r="H2580" t="s">
        <v>61</v>
      </c>
      <c r="I2580" s="2">
        <v>0.66666666666666663</v>
      </c>
      <c r="J2580" t="s">
        <v>58</v>
      </c>
      <c r="L2580"/>
    </row>
    <row r="2581" spans="1:12" x14ac:dyDescent="0.2">
      <c r="A2581" t="s">
        <v>50</v>
      </c>
      <c r="B2581" s="1">
        <v>45582</v>
      </c>
      <c r="C2581" s="2">
        <v>0.71388888888888891</v>
      </c>
      <c r="D2581" t="s">
        <v>7</v>
      </c>
      <c r="E2581">
        <v>35.76</v>
      </c>
      <c r="F2581" t="s">
        <v>16</v>
      </c>
      <c r="G2581" s="3">
        <v>0.86</v>
      </c>
      <c r="H2581" t="s">
        <v>61</v>
      </c>
      <c r="I2581" s="2">
        <v>0.70833333333333337</v>
      </c>
      <c r="J2581" t="s">
        <v>58</v>
      </c>
      <c r="L2581"/>
    </row>
    <row r="2582" spans="1:12" x14ac:dyDescent="0.2">
      <c r="A2582" t="s">
        <v>50</v>
      </c>
      <c r="B2582" s="1">
        <v>45582</v>
      </c>
      <c r="C2582" s="2">
        <v>0.71458333333333335</v>
      </c>
      <c r="D2582" t="s">
        <v>7</v>
      </c>
      <c r="E2582">
        <v>35.76</v>
      </c>
      <c r="F2582" t="s">
        <v>9</v>
      </c>
      <c r="G2582" s="3">
        <v>0.86</v>
      </c>
      <c r="H2582" t="s">
        <v>61</v>
      </c>
      <c r="I2582" s="2">
        <v>0.70833333333333337</v>
      </c>
      <c r="J2582" t="s">
        <v>58</v>
      </c>
      <c r="L2582"/>
    </row>
    <row r="2583" spans="1:12" x14ac:dyDescent="0.2">
      <c r="A2583" t="s">
        <v>50</v>
      </c>
      <c r="B2583" s="1">
        <v>45582</v>
      </c>
      <c r="C2583" s="2">
        <v>0.82152777777777775</v>
      </c>
      <c r="D2583" t="s">
        <v>7</v>
      </c>
      <c r="E2583">
        <v>35.76</v>
      </c>
      <c r="F2583" t="s">
        <v>8</v>
      </c>
      <c r="G2583" s="3">
        <v>0.86</v>
      </c>
      <c r="H2583" t="s">
        <v>61</v>
      </c>
      <c r="I2583" s="2">
        <v>0.79166666666666663</v>
      </c>
      <c r="J2583" t="s">
        <v>58</v>
      </c>
      <c r="L2583"/>
    </row>
    <row r="2584" spans="1:12" x14ac:dyDescent="0.2">
      <c r="A2584" t="s">
        <v>50</v>
      </c>
      <c r="B2584" s="1">
        <v>45582</v>
      </c>
      <c r="C2584" s="2">
        <v>0.90694444444444444</v>
      </c>
      <c r="D2584" t="s">
        <v>7</v>
      </c>
      <c r="E2584">
        <v>35.76</v>
      </c>
      <c r="F2584" t="s">
        <v>8</v>
      </c>
      <c r="G2584" s="3">
        <v>0.86</v>
      </c>
      <c r="H2584" t="s">
        <v>61</v>
      </c>
      <c r="I2584" s="2">
        <v>0.875</v>
      </c>
      <c r="J2584" t="s">
        <v>58</v>
      </c>
      <c r="L2584"/>
    </row>
    <row r="2585" spans="1:12" x14ac:dyDescent="0.2">
      <c r="A2585" t="s">
        <v>50</v>
      </c>
      <c r="B2585" s="1">
        <v>45582</v>
      </c>
      <c r="C2585" s="2">
        <v>0.90763888888888888</v>
      </c>
      <c r="D2585" t="s">
        <v>7</v>
      </c>
      <c r="E2585">
        <v>35.76</v>
      </c>
      <c r="F2585" t="s">
        <v>8</v>
      </c>
      <c r="G2585" s="3">
        <v>0.86</v>
      </c>
      <c r="H2585" t="s">
        <v>61</v>
      </c>
      <c r="I2585" s="2">
        <v>0.875</v>
      </c>
      <c r="J2585" t="s">
        <v>58</v>
      </c>
      <c r="L2585"/>
    </row>
    <row r="2586" spans="1:12" x14ac:dyDescent="0.2">
      <c r="A2586" t="s">
        <v>50</v>
      </c>
      <c r="B2586" s="1">
        <v>45582</v>
      </c>
      <c r="C2586" s="2">
        <v>0.90833333333333333</v>
      </c>
      <c r="D2586" t="s">
        <v>7</v>
      </c>
      <c r="E2586">
        <v>35.76</v>
      </c>
      <c r="F2586" t="s">
        <v>8</v>
      </c>
      <c r="G2586" s="3">
        <v>0.86</v>
      </c>
      <c r="H2586" t="s">
        <v>61</v>
      </c>
      <c r="I2586" s="2">
        <v>0.875</v>
      </c>
      <c r="J2586" t="s">
        <v>58</v>
      </c>
      <c r="L2586"/>
    </row>
    <row r="2587" spans="1:12" x14ac:dyDescent="0.2">
      <c r="A2587" t="s">
        <v>50</v>
      </c>
      <c r="B2587" s="1">
        <v>45582</v>
      </c>
      <c r="C2587" s="2">
        <v>0.90902777777777777</v>
      </c>
      <c r="D2587" t="s">
        <v>7</v>
      </c>
      <c r="E2587">
        <v>35.76</v>
      </c>
      <c r="F2587" t="s">
        <v>9</v>
      </c>
      <c r="G2587" s="3">
        <v>0.86</v>
      </c>
      <c r="H2587" t="s">
        <v>61</v>
      </c>
      <c r="I2587" s="2">
        <v>0.875</v>
      </c>
      <c r="J2587" t="s">
        <v>58</v>
      </c>
      <c r="L2587"/>
    </row>
    <row r="2588" spans="1:12" x14ac:dyDescent="0.2">
      <c r="A2588" t="s">
        <v>50</v>
      </c>
      <c r="B2588" s="1">
        <v>45583</v>
      </c>
      <c r="C2588" s="2">
        <v>0.36180555555555555</v>
      </c>
      <c r="D2588" t="s">
        <v>7</v>
      </c>
      <c r="E2588">
        <v>35.76</v>
      </c>
      <c r="F2588" t="s">
        <v>12</v>
      </c>
      <c r="G2588" s="3">
        <v>0.86</v>
      </c>
      <c r="H2588" t="s">
        <v>62</v>
      </c>
      <c r="I2588" s="2">
        <v>0.33333333333333331</v>
      </c>
      <c r="J2588" t="s">
        <v>58</v>
      </c>
      <c r="L2588"/>
    </row>
    <row r="2589" spans="1:12" x14ac:dyDescent="0.2">
      <c r="A2589" t="s">
        <v>50</v>
      </c>
      <c r="B2589" s="1">
        <v>45583</v>
      </c>
      <c r="C2589" s="2">
        <v>0.36249999999999999</v>
      </c>
      <c r="D2589" t="s">
        <v>7</v>
      </c>
      <c r="E2589">
        <v>35.76</v>
      </c>
      <c r="F2589" t="s">
        <v>12</v>
      </c>
      <c r="G2589" s="3">
        <v>0.86</v>
      </c>
      <c r="H2589" t="s">
        <v>62</v>
      </c>
      <c r="I2589" s="2">
        <v>0.33333333333333331</v>
      </c>
      <c r="J2589" t="s">
        <v>58</v>
      </c>
      <c r="L2589"/>
    </row>
    <row r="2590" spans="1:12" x14ac:dyDescent="0.2">
      <c r="A2590" t="s">
        <v>50</v>
      </c>
      <c r="B2590" s="1">
        <v>45583</v>
      </c>
      <c r="C2590" s="2">
        <v>0.3972222222222222</v>
      </c>
      <c r="D2590" t="s">
        <v>7</v>
      </c>
      <c r="E2590">
        <v>35.76</v>
      </c>
      <c r="F2590" t="s">
        <v>12</v>
      </c>
      <c r="G2590" s="3">
        <v>0.86</v>
      </c>
      <c r="H2590" t="s">
        <v>62</v>
      </c>
      <c r="I2590" s="2">
        <v>0.375</v>
      </c>
      <c r="J2590" t="s">
        <v>58</v>
      </c>
      <c r="L2590"/>
    </row>
    <row r="2591" spans="1:12" x14ac:dyDescent="0.2">
      <c r="A2591" t="s">
        <v>50</v>
      </c>
      <c r="B2591" s="1">
        <v>45583</v>
      </c>
      <c r="C2591" s="2">
        <v>0.39861111111111114</v>
      </c>
      <c r="D2591" t="s">
        <v>7</v>
      </c>
      <c r="E2591">
        <v>35.76</v>
      </c>
      <c r="F2591" t="s">
        <v>12</v>
      </c>
      <c r="G2591" s="3">
        <v>0.86</v>
      </c>
      <c r="H2591" t="s">
        <v>62</v>
      </c>
      <c r="I2591" s="2">
        <v>0.375</v>
      </c>
      <c r="J2591" t="s">
        <v>58</v>
      </c>
      <c r="L2591"/>
    </row>
    <row r="2592" spans="1:12" x14ac:dyDescent="0.2">
      <c r="A2592" t="s">
        <v>50</v>
      </c>
      <c r="B2592" s="1">
        <v>45583</v>
      </c>
      <c r="C2592" s="2">
        <v>0.41319444444444442</v>
      </c>
      <c r="D2592" t="s">
        <v>7</v>
      </c>
      <c r="E2592">
        <v>35.76</v>
      </c>
      <c r="F2592" t="s">
        <v>16</v>
      </c>
      <c r="G2592" s="3">
        <v>0.86</v>
      </c>
      <c r="H2592" t="s">
        <v>62</v>
      </c>
      <c r="I2592" s="2">
        <v>0.375</v>
      </c>
      <c r="J2592" t="s">
        <v>58</v>
      </c>
      <c r="L2592"/>
    </row>
    <row r="2593" spans="1:12" x14ac:dyDescent="0.2">
      <c r="A2593" t="s">
        <v>50</v>
      </c>
      <c r="B2593" s="1">
        <v>45583</v>
      </c>
      <c r="C2593" s="2">
        <v>0.49583333333333335</v>
      </c>
      <c r="D2593" t="s">
        <v>7</v>
      </c>
      <c r="E2593">
        <v>35.76</v>
      </c>
      <c r="F2593" t="s">
        <v>16</v>
      </c>
      <c r="G2593" s="3">
        <v>0.86</v>
      </c>
      <c r="H2593" t="s">
        <v>62</v>
      </c>
      <c r="I2593" s="2">
        <v>0.45833333333333331</v>
      </c>
      <c r="J2593" t="s">
        <v>58</v>
      </c>
      <c r="L2593"/>
    </row>
    <row r="2594" spans="1:12" x14ac:dyDescent="0.2">
      <c r="A2594" t="s">
        <v>50</v>
      </c>
      <c r="B2594" s="1">
        <v>45583</v>
      </c>
      <c r="C2594" s="2">
        <v>0.61875000000000002</v>
      </c>
      <c r="D2594" t="s">
        <v>7</v>
      </c>
      <c r="E2594">
        <v>35.76</v>
      </c>
      <c r="F2594" t="s">
        <v>8</v>
      </c>
      <c r="G2594" s="3">
        <v>0.86</v>
      </c>
      <c r="H2594" t="s">
        <v>62</v>
      </c>
      <c r="I2594" s="2">
        <v>0.58333333333333337</v>
      </c>
      <c r="J2594" t="s">
        <v>58</v>
      </c>
      <c r="L2594"/>
    </row>
    <row r="2595" spans="1:12" x14ac:dyDescent="0.2">
      <c r="A2595" t="s">
        <v>50</v>
      </c>
      <c r="B2595" s="1">
        <v>45583</v>
      </c>
      <c r="C2595" s="2">
        <v>0.61944444444444446</v>
      </c>
      <c r="D2595" t="s">
        <v>7</v>
      </c>
      <c r="E2595">
        <v>35.76</v>
      </c>
      <c r="F2595" t="s">
        <v>16</v>
      </c>
      <c r="G2595" s="3">
        <v>0.86</v>
      </c>
      <c r="H2595" t="s">
        <v>62</v>
      </c>
      <c r="I2595" s="2">
        <v>0.58333333333333337</v>
      </c>
      <c r="J2595" t="s">
        <v>58</v>
      </c>
      <c r="L2595"/>
    </row>
    <row r="2596" spans="1:12" x14ac:dyDescent="0.2">
      <c r="A2596" t="s">
        <v>50</v>
      </c>
      <c r="B2596" s="1">
        <v>45583</v>
      </c>
      <c r="C2596" s="2">
        <v>0.67291666666666672</v>
      </c>
      <c r="D2596" t="s">
        <v>7</v>
      </c>
      <c r="E2596">
        <v>35.76</v>
      </c>
      <c r="F2596" t="s">
        <v>8</v>
      </c>
      <c r="G2596" s="3">
        <v>0.86</v>
      </c>
      <c r="H2596" t="s">
        <v>62</v>
      </c>
      <c r="I2596" s="2">
        <v>0.66666666666666663</v>
      </c>
      <c r="J2596" t="s">
        <v>58</v>
      </c>
      <c r="L2596"/>
    </row>
    <row r="2597" spans="1:12" x14ac:dyDescent="0.2">
      <c r="A2597" t="s">
        <v>50</v>
      </c>
      <c r="B2597" s="1">
        <v>45583</v>
      </c>
      <c r="C2597" s="2">
        <v>0.73958333333333337</v>
      </c>
      <c r="D2597" t="s">
        <v>7</v>
      </c>
      <c r="E2597">
        <v>35.76</v>
      </c>
      <c r="F2597" t="s">
        <v>9</v>
      </c>
      <c r="G2597" s="3">
        <v>0.86</v>
      </c>
      <c r="H2597" t="s">
        <v>62</v>
      </c>
      <c r="I2597" s="2">
        <v>0.70833333333333337</v>
      </c>
      <c r="J2597" t="s">
        <v>58</v>
      </c>
      <c r="L2597"/>
    </row>
    <row r="2598" spans="1:12" x14ac:dyDescent="0.2">
      <c r="A2598" t="s">
        <v>50</v>
      </c>
      <c r="B2598" s="1">
        <v>45583</v>
      </c>
      <c r="C2598" s="2">
        <v>0.88472222222222219</v>
      </c>
      <c r="D2598" t="s">
        <v>7</v>
      </c>
      <c r="E2598">
        <v>35.76</v>
      </c>
      <c r="F2598" t="s">
        <v>12</v>
      </c>
      <c r="G2598" s="3">
        <v>0.86</v>
      </c>
      <c r="H2598" t="s">
        <v>62</v>
      </c>
      <c r="I2598" s="2">
        <v>0.875</v>
      </c>
      <c r="J2598" t="s">
        <v>58</v>
      </c>
      <c r="L2598"/>
    </row>
    <row r="2599" spans="1:12" x14ac:dyDescent="0.2">
      <c r="A2599" t="s">
        <v>50</v>
      </c>
      <c r="B2599" s="1">
        <v>45583</v>
      </c>
      <c r="C2599" s="2">
        <v>0.88541666666666663</v>
      </c>
      <c r="D2599" t="s">
        <v>7</v>
      </c>
      <c r="E2599">
        <v>35.76</v>
      </c>
      <c r="F2599" t="s">
        <v>12</v>
      </c>
      <c r="G2599" s="3">
        <v>0.86</v>
      </c>
      <c r="H2599" t="s">
        <v>62</v>
      </c>
      <c r="I2599" s="2">
        <v>0.875</v>
      </c>
      <c r="J2599" t="s">
        <v>58</v>
      </c>
      <c r="L2599"/>
    </row>
    <row r="2600" spans="1:12" x14ac:dyDescent="0.2">
      <c r="A2600" t="s">
        <v>50</v>
      </c>
      <c r="B2600" s="1">
        <v>45583</v>
      </c>
      <c r="C2600" s="2">
        <v>0.91874999999999996</v>
      </c>
      <c r="D2600" t="s">
        <v>7</v>
      </c>
      <c r="E2600">
        <v>35.76</v>
      </c>
      <c r="F2600" t="s">
        <v>8</v>
      </c>
      <c r="G2600" s="3">
        <v>0.86</v>
      </c>
      <c r="H2600" t="s">
        <v>62</v>
      </c>
      <c r="I2600" s="2">
        <v>0.91666666666666663</v>
      </c>
      <c r="J2600" t="s">
        <v>58</v>
      </c>
      <c r="L2600"/>
    </row>
    <row r="2601" spans="1:12" x14ac:dyDescent="0.2">
      <c r="A2601" t="s">
        <v>50</v>
      </c>
      <c r="B2601" s="1">
        <v>45584</v>
      </c>
      <c r="C2601" s="2">
        <v>0.55694444444444446</v>
      </c>
      <c r="D2601" t="s">
        <v>7</v>
      </c>
      <c r="E2601">
        <v>35.76</v>
      </c>
      <c r="F2601" t="s">
        <v>8</v>
      </c>
      <c r="G2601" s="3">
        <v>0.86</v>
      </c>
      <c r="H2601" t="s">
        <v>54</v>
      </c>
      <c r="I2601" s="2">
        <v>0.54166666666666663</v>
      </c>
      <c r="J2601" t="s">
        <v>55</v>
      </c>
      <c r="L2601"/>
    </row>
    <row r="2602" spans="1:12" x14ac:dyDescent="0.2">
      <c r="A2602" t="s">
        <v>50</v>
      </c>
      <c r="B2602" s="1">
        <v>45584</v>
      </c>
      <c r="C2602" s="2">
        <v>0.59027777777777779</v>
      </c>
      <c r="D2602" t="s">
        <v>7</v>
      </c>
      <c r="E2602">
        <v>35.76</v>
      </c>
      <c r="F2602" t="s">
        <v>16</v>
      </c>
      <c r="G2602" s="3">
        <v>0.86</v>
      </c>
      <c r="H2602" t="s">
        <v>54</v>
      </c>
      <c r="I2602" s="2">
        <v>0.58333333333333337</v>
      </c>
      <c r="J2602" t="s">
        <v>55</v>
      </c>
      <c r="L2602"/>
    </row>
    <row r="2603" spans="1:12" x14ac:dyDescent="0.2">
      <c r="A2603" t="s">
        <v>50</v>
      </c>
      <c r="B2603" s="1">
        <v>45584</v>
      </c>
      <c r="C2603" s="2">
        <v>0.66388888888888886</v>
      </c>
      <c r="D2603" t="s">
        <v>7</v>
      </c>
      <c r="E2603">
        <v>35.76</v>
      </c>
      <c r="F2603" t="s">
        <v>9</v>
      </c>
      <c r="G2603" s="3">
        <v>0.86</v>
      </c>
      <c r="H2603" t="s">
        <v>54</v>
      </c>
      <c r="I2603" s="2">
        <v>0.625</v>
      </c>
      <c r="J2603" t="s">
        <v>55</v>
      </c>
      <c r="L2603"/>
    </row>
    <row r="2604" spans="1:12" x14ac:dyDescent="0.2">
      <c r="A2604" t="s">
        <v>50</v>
      </c>
      <c r="B2604" s="1">
        <v>45584</v>
      </c>
      <c r="C2604" s="2">
        <v>0.66597222222222219</v>
      </c>
      <c r="D2604" t="s">
        <v>7</v>
      </c>
      <c r="E2604">
        <v>35.76</v>
      </c>
      <c r="F2604" t="s">
        <v>8</v>
      </c>
      <c r="G2604" s="3">
        <v>0.86</v>
      </c>
      <c r="H2604" t="s">
        <v>54</v>
      </c>
      <c r="I2604" s="2">
        <v>0.625</v>
      </c>
      <c r="J2604" t="s">
        <v>55</v>
      </c>
      <c r="L2604"/>
    </row>
    <row r="2605" spans="1:12" x14ac:dyDescent="0.2">
      <c r="A2605" t="s">
        <v>50</v>
      </c>
      <c r="B2605" s="1">
        <v>45584</v>
      </c>
      <c r="C2605" s="2">
        <v>0.66805555555555551</v>
      </c>
      <c r="D2605" t="s">
        <v>7</v>
      </c>
      <c r="E2605">
        <v>35.76</v>
      </c>
      <c r="F2605" t="s">
        <v>8</v>
      </c>
      <c r="G2605" s="3">
        <v>0.86</v>
      </c>
      <c r="H2605" t="s">
        <v>54</v>
      </c>
      <c r="I2605" s="2">
        <v>0.66666666666666663</v>
      </c>
      <c r="J2605" t="s">
        <v>55</v>
      </c>
      <c r="L2605"/>
    </row>
    <row r="2606" spans="1:12" x14ac:dyDescent="0.2">
      <c r="A2606" t="s">
        <v>50</v>
      </c>
      <c r="B2606" s="1">
        <v>45584</v>
      </c>
      <c r="C2606" s="2">
        <v>0.67847222222222225</v>
      </c>
      <c r="D2606" t="s">
        <v>7</v>
      </c>
      <c r="E2606">
        <v>35.76</v>
      </c>
      <c r="F2606" t="s">
        <v>8</v>
      </c>
      <c r="G2606" s="3">
        <v>0.86</v>
      </c>
      <c r="H2606" t="s">
        <v>54</v>
      </c>
      <c r="I2606" s="2">
        <v>0.66666666666666663</v>
      </c>
      <c r="J2606" t="s">
        <v>55</v>
      </c>
      <c r="L2606"/>
    </row>
    <row r="2607" spans="1:12" x14ac:dyDescent="0.2">
      <c r="A2607" t="s">
        <v>50</v>
      </c>
      <c r="B2607" s="1">
        <v>45584</v>
      </c>
      <c r="C2607" s="2">
        <v>0.90694444444444444</v>
      </c>
      <c r="D2607" t="s">
        <v>7</v>
      </c>
      <c r="E2607">
        <v>35.76</v>
      </c>
      <c r="F2607" t="s">
        <v>12</v>
      </c>
      <c r="G2607" s="3">
        <v>0.86</v>
      </c>
      <c r="H2607" t="s">
        <v>54</v>
      </c>
      <c r="I2607" s="2">
        <v>0.875</v>
      </c>
      <c r="J2607" t="s">
        <v>55</v>
      </c>
      <c r="L2607"/>
    </row>
    <row r="2608" spans="1:12" x14ac:dyDescent="0.2">
      <c r="A2608" t="s">
        <v>50</v>
      </c>
      <c r="B2608" s="1">
        <v>45584</v>
      </c>
      <c r="C2608" s="2">
        <v>0.94861111111111107</v>
      </c>
      <c r="D2608" t="s">
        <v>7</v>
      </c>
      <c r="E2608">
        <v>35.76</v>
      </c>
      <c r="F2608" t="s">
        <v>16</v>
      </c>
      <c r="G2608" s="3">
        <v>0.86</v>
      </c>
      <c r="H2608" t="s">
        <v>54</v>
      </c>
      <c r="I2608" s="2">
        <v>0.91666666666666663</v>
      </c>
      <c r="J2608" t="s">
        <v>55</v>
      </c>
      <c r="L2608"/>
    </row>
    <row r="2609" spans="1:12" x14ac:dyDescent="0.2">
      <c r="A2609" t="s">
        <v>50</v>
      </c>
      <c r="B2609" s="1">
        <v>45585</v>
      </c>
      <c r="C2609" s="2">
        <v>0.3611111111111111</v>
      </c>
      <c r="D2609" t="s">
        <v>7</v>
      </c>
      <c r="E2609">
        <v>35.76</v>
      </c>
      <c r="F2609" t="s">
        <v>8</v>
      </c>
      <c r="G2609" s="3">
        <v>0.86</v>
      </c>
      <c r="H2609" t="s">
        <v>56</v>
      </c>
      <c r="I2609" s="2">
        <v>0.33333333333333331</v>
      </c>
      <c r="J2609" t="s">
        <v>55</v>
      </c>
      <c r="L2609"/>
    </row>
    <row r="2610" spans="1:12" x14ac:dyDescent="0.2">
      <c r="A2610" t="s">
        <v>50</v>
      </c>
      <c r="B2610" s="1">
        <v>45585</v>
      </c>
      <c r="C2610" s="2">
        <v>0.36180555555555555</v>
      </c>
      <c r="D2610" t="s">
        <v>7</v>
      </c>
      <c r="E2610">
        <v>35.76</v>
      </c>
      <c r="F2610" t="s">
        <v>12</v>
      </c>
      <c r="G2610" s="3">
        <v>0.86</v>
      </c>
      <c r="H2610" t="s">
        <v>56</v>
      </c>
      <c r="I2610" s="2">
        <v>0.33333333333333331</v>
      </c>
      <c r="J2610" t="s">
        <v>55</v>
      </c>
      <c r="L2610"/>
    </row>
    <row r="2611" spans="1:12" x14ac:dyDescent="0.2">
      <c r="A2611" t="s">
        <v>50</v>
      </c>
      <c r="B2611" s="1">
        <v>45585</v>
      </c>
      <c r="C2611" s="2">
        <v>0.46944444444444444</v>
      </c>
      <c r="D2611" t="s">
        <v>7</v>
      </c>
      <c r="E2611">
        <v>35.76</v>
      </c>
      <c r="F2611" t="s">
        <v>8</v>
      </c>
      <c r="G2611" s="3">
        <v>0.86</v>
      </c>
      <c r="H2611" t="s">
        <v>56</v>
      </c>
      <c r="I2611" s="2">
        <v>0.45833333333333331</v>
      </c>
      <c r="J2611" t="s">
        <v>55</v>
      </c>
      <c r="L2611"/>
    </row>
    <row r="2612" spans="1:12" x14ac:dyDescent="0.2">
      <c r="A2612" t="s">
        <v>50</v>
      </c>
      <c r="B2612" s="1">
        <v>45585</v>
      </c>
      <c r="C2612" s="2">
        <v>0.60277777777777775</v>
      </c>
      <c r="D2612" t="s">
        <v>7</v>
      </c>
      <c r="E2612">
        <v>35.76</v>
      </c>
      <c r="F2612" t="s">
        <v>9</v>
      </c>
      <c r="G2612" s="3">
        <v>0.86</v>
      </c>
      <c r="H2612" t="s">
        <v>56</v>
      </c>
      <c r="I2612" s="2">
        <v>0.58333333333333337</v>
      </c>
      <c r="J2612" t="s">
        <v>55</v>
      </c>
      <c r="L2612"/>
    </row>
    <row r="2613" spans="1:12" x14ac:dyDescent="0.2">
      <c r="A2613" t="s">
        <v>50</v>
      </c>
      <c r="B2613" s="1">
        <v>45585</v>
      </c>
      <c r="C2613" s="2">
        <v>0.69791666666666663</v>
      </c>
      <c r="D2613" t="s">
        <v>7</v>
      </c>
      <c r="E2613">
        <v>35.76</v>
      </c>
      <c r="F2613" t="s">
        <v>8</v>
      </c>
      <c r="G2613" s="3">
        <v>0.86</v>
      </c>
      <c r="H2613" t="s">
        <v>56</v>
      </c>
      <c r="I2613" s="2">
        <v>0.66666666666666663</v>
      </c>
      <c r="J2613" t="s">
        <v>55</v>
      </c>
      <c r="L2613"/>
    </row>
    <row r="2614" spans="1:12" x14ac:dyDescent="0.2">
      <c r="A2614" t="s">
        <v>50</v>
      </c>
      <c r="B2614" s="1">
        <v>45585</v>
      </c>
      <c r="C2614" s="2">
        <v>0.69861111111111107</v>
      </c>
      <c r="D2614" t="s">
        <v>7</v>
      </c>
      <c r="E2614">
        <v>35.76</v>
      </c>
      <c r="F2614" t="s">
        <v>8</v>
      </c>
      <c r="G2614" s="3">
        <v>0.86</v>
      </c>
      <c r="H2614" t="s">
        <v>56</v>
      </c>
      <c r="I2614" s="2">
        <v>0.66666666666666663</v>
      </c>
      <c r="J2614" t="s">
        <v>55</v>
      </c>
      <c r="L2614"/>
    </row>
    <row r="2615" spans="1:12" x14ac:dyDescent="0.2">
      <c r="A2615" t="s">
        <v>50</v>
      </c>
      <c r="B2615" s="1">
        <v>45585</v>
      </c>
      <c r="C2615" s="2">
        <v>0.7270833333333333</v>
      </c>
      <c r="D2615" t="s">
        <v>7</v>
      </c>
      <c r="E2615">
        <v>35.76</v>
      </c>
      <c r="F2615" t="s">
        <v>8</v>
      </c>
      <c r="G2615" s="3">
        <v>0.86</v>
      </c>
      <c r="H2615" t="s">
        <v>56</v>
      </c>
      <c r="I2615" s="2">
        <v>0.70833333333333337</v>
      </c>
      <c r="J2615" t="s">
        <v>55</v>
      </c>
      <c r="L2615"/>
    </row>
    <row r="2616" spans="1:12" x14ac:dyDescent="0.2">
      <c r="A2616" t="s">
        <v>50</v>
      </c>
      <c r="B2616" s="1">
        <v>45585</v>
      </c>
      <c r="C2616" s="2">
        <v>0.77361111111111114</v>
      </c>
      <c r="D2616" t="s">
        <v>7</v>
      </c>
      <c r="E2616">
        <v>35.76</v>
      </c>
      <c r="F2616" t="s">
        <v>12</v>
      </c>
      <c r="G2616" s="3">
        <v>0.86</v>
      </c>
      <c r="H2616" t="s">
        <v>56</v>
      </c>
      <c r="I2616" s="2">
        <v>0.75</v>
      </c>
      <c r="J2616" t="s">
        <v>55</v>
      </c>
      <c r="L2616"/>
    </row>
    <row r="2617" spans="1:12" x14ac:dyDescent="0.2">
      <c r="A2617" t="s">
        <v>50</v>
      </c>
      <c r="B2617" s="1">
        <v>45585</v>
      </c>
      <c r="C2617" s="2">
        <v>0.77430555555555558</v>
      </c>
      <c r="D2617" t="s">
        <v>7</v>
      </c>
      <c r="E2617">
        <v>35.76</v>
      </c>
      <c r="F2617" t="s">
        <v>12</v>
      </c>
      <c r="G2617" s="3">
        <v>0.86</v>
      </c>
      <c r="H2617" t="s">
        <v>56</v>
      </c>
      <c r="I2617" s="2">
        <v>0.75</v>
      </c>
      <c r="J2617" t="s">
        <v>55</v>
      </c>
      <c r="L2617"/>
    </row>
    <row r="2618" spans="1:12" x14ac:dyDescent="0.2">
      <c r="A2618" t="s">
        <v>50</v>
      </c>
      <c r="B2618" s="1">
        <v>45585</v>
      </c>
      <c r="C2618" s="2">
        <v>0.88472222222222219</v>
      </c>
      <c r="D2618" t="s">
        <v>7</v>
      </c>
      <c r="E2618">
        <v>35.76</v>
      </c>
      <c r="F2618" t="s">
        <v>9</v>
      </c>
      <c r="G2618" s="3">
        <v>0.86</v>
      </c>
      <c r="H2618" t="s">
        <v>56</v>
      </c>
      <c r="I2618" s="2">
        <v>0.875</v>
      </c>
      <c r="J2618" t="s">
        <v>55</v>
      </c>
      <c r="L2618"/>
    </row>
    <row r="2619" spans="1:12" x14ac:dyDescent="0.2">
      <c r="A2619" t="s">
        <v>50</v>
      </c>
      <c r="B2619" s="1">
        <v>45585</v>
      </c>
      <c r="C2619" s="2">
        <v>0.88680555555555551</v>
      </c>
      <c r="D2619" t="s">
        <v>7</v>
      </c>
      <c r="E2619">
        <v>35.76</v>
      </c>
      <c r="F2619" t="s">
        <v>12</v>
      </c>
      <c r="G2619" s="3">
        <v>0.86</v>
      </c>
      <c r="H2619" t="s">
        <v>56</v>
      </c>
      <c r="I2619" s="2">
        <v>0.875</v>
      </c>
      <c r="J2619" t="s">
        <v>55</v>
      </c>
      <c r="L2619"/>
    </row>
    <row r="2620" spans="1:12" x14ac:dyDescent="0.2">
      <c r="A2620" t="s">
        <v>50</v>
      </c>
      <c r="B2620" s="1">
        <v>45585</v>
      </c>
      <c r="C2620" s="2">
        <v>0.89236111111111116</v>
      </c>
      <c r="D2620" t="s">
        <v>7</v>
      </c>
      <c r="E2620">
        <v>35.76</v>
      </c>
      <c r="F2620" t="s">
        <v>8</v>
      </c>
      <c r="G2620" s="3">
        <v>0.86</v>
      </c>
      <c r="H2620" t="s">
        <v>56</v>
      </c>
      <c r="I2620" s="2">
        <v>0.875</v>
      </c>
      <c r="J2620" t="s">
        <v>55</v>
      </c>
      <c r="L2620"/>
    </row>
    <row r="2621" spans="1:12" x14ac:dyDescent="0.2">
      <c r="A2621" t="s">
        <v>50</v>
      </c>
      <c r="B2621" s="1">
        <v>45585</v>
      </c>
      <c r="C2621" s="2">
        <v>0.92847222222222225</v>
      </c>
      <c r="D2621" t="s">
        <v>7</v>
      </c>
      <c r="E2621">
        <v>35.76</v>
      </c>
      <c r="F2621" t="s">
        <v>16</v>
      </c>
      <c r="G2621" s="3">
        <v>0.86</v>
      </c>
      <c r="H2621" t="s">
        <v>56</v>
      </c>
      <c r="I2621" s="2">
        <v>0.91666666666666663</v>
      </c>
      <c r="J2621" t="s">
        <v>55</v>
      </c>
      <c r="L2621"/>
    </row>
    <row r="2622" spans="1:12" x14ac:dyDescent="0.2">
      <c r="A2622" t="s">
        <v>50</v>
      </c>
      <c r="B2622" s="1">
        <v>45586</v>
      </c>
      <c r="C2622" s="2">
        <v>0.32500000000000001</v>
      </c>
      <c r="D2622" t="s">
        <v>7</v>
      </c>
      <c r="E2622">
        <v>35.76</v>
      </c>
      <c r="F2622" t="s">
        <v>8</v>
      </c>
      <c r="G2622" s="3">
        <v>0.86</v>
      </c>
      <c r="H2622" t="s">
        <v>57</v>
      </c>
      <c r="I2622" s="2">
        <v>0.29166666666666669</v>
      </c>
      <c r="J2622" t="s">
        <v>58</v>
      </c>
      <c r="L2622"/>
    </row>
    <row r="2623" spans="1:12" x14ac:dyDescent="0.2">
      <c r="A2623" t="s">
        <v>50</v>
      </c>
      <c r="B2623" s="1">
        <v>45586</v>
      </c>
      <c r="C2623" s="2">
        <v>0.34652777777777777</v>
      </c>
      <c r="D2623" t="s">
        <v>7</v>
      </c>
      <c r="E2623">
        <v>35.76</v>
      </c>
      <c r="F2623" t="s">
        <v>8</v>
      </c>
      <c r="G2623" s="3">
        <v>0.86</v>
      </c>
      <c r="H2623" t="s">
        <v>57</v>
      </c>
      <c r="I2623" s="2">
        <v>0.33333333333333331</v>
      </c>
      <c r="J2623" t="s">
        <v>58</v>
      </c>
      <c r="L2623"/>
    </row>
    <row r="2624" spans="1:12" x14ac:dyDescent="0.2">
      <c r="A2624" t="s">
        <v>50</v>
      </c>
      <c r="B2624" s="1">
        <v>45586</v>
      </c>
      <c r="C2624" s="2">
        <v>0.39861111111111114</v>
      </c>
      <c r="D2624" t="s">
        <v>7</v>
      </c>
      <c r="E2624">
        <v>35.76</v>
      </c>
      <c r="F2624" t="s">
        <v>8</v>
      </c>
      <c r="G2624" s="3">
        <v>0.86</v>
      </c>
      <c r="H2624" t="s">
        <v>57</v>
      </c>
      <c r="I2624" s="2">
        <v>0.375</v>
      </c>
      <c r="J2624" t="s">
        <v>58</v>
      </c>
      <c r="L2624"/>
    </row>
    <row r="2625" spans="1:12" x14ac:dyDescent="0.2">
      <c r="A2625" t="s">
        <v>50</v>
      </c>
      <c r="B2625" s="1">
        <v>45586</v>
      </c>
      <c r="C2625" s="2">
        <v>0.52777777777777779</v>
      </c>
      <c r="D2625" t="s">
        <v>7</v>
      </c>
      <c r="E2625">
        <v>35.76</v>
      </c>
      <c r="F2625" t="s">
        <v>16</v>
      </c>
      <c r="G2625" s="3">
        <v>0.86</v>
      </c>
      <c r="H2625" t="s">
        <v>57</v>
      </c>
      <c r="I2625" s="2">
        <v>0.5</v>
      </c>
      <c r="J2625" t="s">
        <v>58</v>
      </c>
      <c r="L2625"/>
    </row>
    <row r="2626" spans="1:12" x14ac:dyDescent="0.2">
      <c r="A2626" t="s">
        <v>50</v>
      </c>
      <c r="B2626" s="1">
        <v>45586</v>
      </c>
      <c r="C2626" s="2">
        <v>0.61250000000000004</v>
      </c>
      <c r="D2626" t="s">
        <v>7</v>
      </c>
      <c r="E2626">
        <v>35.76</v>
      </c>
      <c r="F2626" t="s">
        <v>8</v>
      </c>
      <c r="G2626" s="3">
        <v>0.86</v>
      </c>
      <c r="H2626" t="s">
        <v>57</v>
      </c>
      <c r="I2626" s="2">
        <v>0.58333333333333337</v>
      </c>
      <c r="J2626" t="s">
        <v>58</v>
      </c>
      <c r="L2626"/>
    </row>
    <row r="2627" spans="1:12" x14ac:dyDescent="0.2">
      <c r="A2627" t="s">
        <v>50</v>
      </c>
      <c r="B2627" s="1">
        <v>45586</v>
      </c>
      <c r="C2627" s="2">
        <v>0.61319444444444449</v>
      </c>
      <c r="D2627" t="s">
        <v>7</v>
      </c>
      <c r="E2627">
        <v>35.76</v>
      </c>
      <c r="F2627" t="s">
        <v>8</v>
      </c>
      <c r="G2627" s="3">
        <v>0.86</v>
      </c>
      <c r="H2627" t="s">
        <v>57</v>
      </c>
      <c r="I2627" s="2">
        <v>0.58333333333333337</v>
      </c>
      <c r="J2627" t="s">
        <v>58</v>
      </c>
      <c r="L2627"/>
    </row>
    <row r="2628" spans="1:12" x14ac:dyDescent="0.2">
      <c r="A2628" t="s">
        <v>50</v>
      </c>
      <c r="B2628" s="1">
        <v>45586</v>
      </c>
      <c r="C2628" s="2">
        <v>0.6958333333333333</v>
      </c>
      <c r="D2628" t="s">
        <v>7</v>
      </c>
      <c r="E2628">
        <v>35.76</v>
      </c>
      <c r="F2628" t="s">
        <v>12</v>
      </c>
      <c r="G2628" s="3">
        <v>0.86</v>
      </c>
      <c r="H2628" t="s">
        <v>57</v>
      </c>
      <c r="I2628" s="2">
        <v>0.66666666666666663</v>
      </c>
      <c r="J2628" t="s">
        <v>58</v>
      </c>
      <c r="L2628"/>
    </row>
    <row r="2629" spans="1:12" x14ac:dyDescent="0.2">
      <c r="A2629" t="s">
        <v>50</v>
      </c>
      <c r="B2629" s="1">
        <v>45586</v>
      </c>
      <c r="C2629" s="2">
        <v>0.70486111111111116</v>
      </c>
      <c r="D2629" t="s">
        <v>7</v>
      </c>
      <c r="E2629">
        <v>35.76</v>
      </c>
      <c r="F2629" t="s">
        <v>8</v>
      </c>
      <c r="G2629" s="3">
        <v>0.86</v>
      </c>
      <c r="H2629" t="s">
        <v>57</v>
      </c>
      <c r="I2629" s="2">
        <v>0.66666666666666663</v>
      </c>
      <c r="J2629" t="s">
        <v>58</v>
      </c>
      <c r="L2629"/>
    </row>
    <row r="2630" spans="1:12" x14ac:dyDescent="0.2">
      <c r="A2630" t="s">
        <v>50</v>
      </c>
      <c r="B2630" s="1">
        <v>45586</v>
      </c>
      <c r="C2630" s="2">
        <v>0.80625000000000002</v>
      </c>
      <c r="D2630" t="s">
        <v>7</v>
      </c>
      <c r="E2630">
        <v>35.76</v>
      </c>
      <c r="F2630" t="s">
        <v>9</v>
      </c>
      <c r="G2630" s="3">
        <v>0.86</v>
      </c>
      <c r="H2630" t="s">
        <v>57</v>
      </c>
      <c r="I2630" s="2">
        <v>0.79166666666666663</v>
      </c>
      <c r="J2630" t="s">
        <v>58</v>
      </c>
      <c r="L2630"/>
    </row>
    <row r="2631" spans="1:12" x14ac:dyDescent="0.2">
      <c r="A2631" t="s">
        <v>50</v>
      </c>
      <c r="B2631" s="1">
        <v>45586</v>
      </c>
      <c r="C2631" s="2">
        <v>0.87847222222222221</v>
      </c>
      <c r="D2631" t="s">
        <v>7</v>
      </c>
      <c r="E2631">
        <v>35.76</v>
      </c>
      <c r="F2631" t="s">
        <v>8</v>
      </c>
      <c r="G2631" s="3">
        <v>0.86</v>
      </c>
      <c r="H2631" t="s">
        <v>57</v>
      </c>
      <c r="I2631" s="2">
        <v>0.875</v>
      </c>
      <c r="J2631" t="s">
        <v>58</v>
      </c>
      <c r="L2631"/>
    </row>
    <row r="2632" spans="1:12" x14ac:dyDescent="0.2">
      <c r="A2632" t="s">
        <v>50</v>
      </c>
      <c r="B2632" s="1">
        <v>45586</v>
      </c>
      <c r="C2632" s="2">
        <v>0.9375</v>
      </c>
      <c r="D2632" t="s">
        <v>7</v>
      </c>
      <c r="E2632">
        <v>35.76</v>
      </c>
      <c r="F2632" t="s">
        <v>12</v>
      </c>
      <c r="G2632" s="3">
        <v>0.86</v>
      </c>
      <c r="H2632" t="s">
        <v>57</v>
      </c>
      <c r="I2632" s="2">
        <v>0.91666666666666663</v>
      </c>
      <c r="J2632" t="s">
        <v>58</v>
      </c>
      <c r="L2632"/>
    </row>
    <row r="2633" spans="1:12" x14ac:dyDescent="0.2">
      <c r="A2633" t="s">
        <v>50</v>
      </c>
      <c r="B2633" s="1">
        <v>45586</v>
      </c>
      <c r="C2633" s="2">
        <v>0.93819444444444444</v>
      </c>
      <c r="D2633" t="s">
        <v>7</v>
      </c>
      <c r="E2633">
        <v>35.76</v>
      </c>
      <c r="F2633" t="s">
        <v>9</v>
      </c>
      <c r="G2633" s="3">
        <v>0.86</v>
      </c>
      <c r="H2633" t="s">
        <v>57</v>
      </c>
      <c r="I2633" s="2">
        <v>0.91666666666666663</v>
      </c>
      <c r="J2633" t="s">
        <v>58</v>
      </c>
      <c r="L2633"/>
    </row>
    <row r="2634" spans="1:12" x14ac:dyDescent="0.2">
      <c r="A2634" t="s">
        <v>50</v>
      </c>
      <c r="B2634" s="1">
        <v>45587</v>
      </c>
      <c r="C2634" s="2">
        <v>0.31388888888888888</v>
      </c>
      <c r="D2634" t="s">
        <v>7</v>
      </c>
      <c r="E2634">
        <v>35.76</v>
      </c>
      <c r="F2634" t="s">
        <v>8</v>
      </c>
      <c r="G2634" s="3">
        <v>0.86</v>
      </c>
      <c r="H2634" t="s">
        <v>59</v>
      </c>
      <c r="I2634" s="2">
        <v>0.29166666666666669</v>
      </c>
      <c r="J2634" t="s">
        <v>58</v>
      </c>
      <c r="L2634"/>
    </row>
    <row r="2635" spans="1:12" x14ac:dyDescent="0.2">
      <c r="A2635" t="s">
        <v>50</v>
      </c>
      <c r="B2635" s="1">
        <v>45587</v>
      </c>
      <c r="C2635" s="2">
        <v>0.31527777777777777</v>
      </c>
      <c r="D2635" t="s">
        <v>7</v>
      </c>
      <c r="E2635">
        <v>35.76</v>
      </c>
      <c r="F2635" t="s">
        <v>16</v>
      </c>
      <c r="G2635" s="3">
        <v>0.86</v>
      </c>
      <c r="H2635" t="s">
        <v>59</v>
      </c>
      <c r="I2635" s="2">
        <v>0.29166666666666669</v>
      </c>
      <c r="J2635" t="s">
        <v>58</v>
      </c>
      <c r="L2635"/>
    </row>
    <row r="2636" spans="1:12" x14ac:dyDescent="0.2">
      <c r="A2636" t="s">
        <v>50</v>
      </c>
      <c r="B2636" s="1">
        <v>45587</v>
      </c>
      <c r="C2636" s="2">
        <v>0.82361111111111107</v>
      </c>
      <c r="D2636" t="s">
        <v>7</v>
      </c>
      <c r="E2636">
        <v>35.76</v>
      </c>
      <c r="F2636" t="s">
        <v>9</v>
      </c>
      <c r="G2636" s="3">
        <v>0.86</v>
      </c>
      <c r="H2636" t="s">
        <v>59</v>
      </c>
      <c r="I2636" s="2">
        <v>0.79166666666666663</v>
      </c>
      <c r="J2636" t="s">
        <v>58</v>
      </c>
      <c r="L2636"/>
    </row>
    <row r="2637" spans="1:12" x14ac:dyDescent="0.2">
      <c r="A2637" t="s">
        <v>50</v>
      </c>
      <c r="B2637" s="1">
        <v>45587</v>
      </c>
      <c r="C2637" s="2">
        <v>0.82430555555555551</v>
      </c>
      <c r="D2637" t="s">
        <v>7</v>
      </c>
      <c r="E2637">
        <v>35.76</v>
      </c>
      <c r="F2637" t="s">
        <v>8</v>
      </c>
      <c r="G2637" s="3">
        <v>0.86</v>
      </c>
      <c r="H2637" t="s">
        <v>59</v>
      </c>
      <c r="I2637" s="2">
        <v>0.79166666666666663</v>
      </c>
      <c r="J2637" t="s">
        <v>58</v>
      </c>
      <c r="L2637"/>
    </row>
    <row r="2638" spans="1:12" x14ac:dyDescent="0.2">
      <c r="A2638" t="s">
        <v>50</v>
      </c>
      <c r="B2638" s="1">
        <v>45588</v>
      </c>
      <c r="C2638" s="2">
        <v>0.33194444444444443</v>
      </c>
      <c r="D2638" t="s">
        <v>7</v>
      </c>
      <c r="E2638">
        <v>35.76</v>
      </c>
      <c r="F2638" t="s">
        <v>8</v>
      </c>
      <c r="G2638" s="3">
        <v>0.86</v>
      </c>
      <c r="H2638" t="s">
        <v>60</v>
      </c>
      <c r="I2638" s="2">
        <v>0.29166666666666669</v>
      </c>
      <c r="J2638" t="s">
        <v>58</v>
      </c>
      <c r="L2638"/>
    </row>
    <row r="2639" spans="1:12" x14ac:dyDescent="0.2">
      <c r="A2639" t="s">
        <v>50</v>
      </c>
      <c r="B2639" s="1">
        <v>45588</v>
      </c>
      <c r="C2639" s="2">
        <v>0.6958333333333333</v>
      </c>
      <c r="D2639" t="s">
        <v>7</v>
      </c>
      <c r="E2639">
        <v>35.76</v>
      </c>
      <c r="F2639" t="s">
        <v>16</v>
      </c>
      <c r="G2639" s="3">
        <v>0.86</v>
      </c>
      <c r="H2639" t="s">
        <v>60</v>
      </c>
      <c r="I2639" s="2">
        <v>0.66666666666666663</v>
      </c>
      <c r="J2639" t="s">
        <v>58</v>
      </c>
      <c r="L2639"/>
    </row>
    <row r="2640" spans="1:12" x14ac:dyDescent="0.2">
      <c r="A2640" t="s">
        <v>50</v>
      </c>
      <c r="B2640" s="1">
        <v>45588</v>
      </c>
      <c r="C2640" s="2">
        <v>0.79027777777777775</v>
      </c>
      <c r="D2640" t="s">
        <v>7</v>
      </c>
      <c r="E2640">
        <v>35.76</v>
      </c>
      <c r="F2640" t="s">
        <v>12</v>
      </c>
      <c r="G2640" s="3">
        <v>0.86</v>
      </c>
      <c r="H2640" t="s">
        <v>60</v>
      </c>
      <c r="I2640" s="2">
        <v>0.75</v>
      </c>
      <c r="J2640" t="s">
        <v>58</v>
      </c>
      <c r="L2640"/>
    </row>
    <row r="2641" spans="1:12" x14ac:dyDescent="0.2">
      <c r="A2641" t="s">
        <v>50</v>
      </c>
      <c r="B2641" s="1">
        <v>45588</v>
      </c>
      <c r="C2641" s="2">
        <v>0.79166666666666663</v>
      </c>
      <c r="D2641" t="s">
        <v>7</v>
      </c>
      <c r="E2641">
        <v>35.76</v>
      </c>
      <c r="F2641" t="s">
        <v>16</v>
      </c>
      <c r="G2641" s="3">
        <v>0.86</v>
      </c>
      <c r="H2641" t="s">
        <v>60</v>
      </c>
      <c r="I2641" s="2">
        <v>0.79166666666666663</v>
      </c>
      <c r="J2641" t="s">
        <v>58</v>
      </c>
      <c r="L2641"/>
    </row>
    <row r="2642" spans="1:12" x14ac:dyDescent="0.2">
      <c r="A2642" t="s">
        <v>50</v>
      </c>
      <c r="B2642" s="1">
        <v>45588</v>
      </c>
      <c r="C2642" s="2">
        <v>0.91527777777777775</v>
      </c>
      <c r="D2642" t="s">
        <v>7</v>
      </c>
      <c r="E2642">
        <v>35.76</v>
      </c>
      <c r="F2642" t="s">
        <v>9</v>
      </c>
      <c r="G2642" s="3">
        <v>0.86</v>
      </c>
      <c r="H2642" t="s">
        <v>60</v>
      </c>
      <c r="I2642" s="2">
        <v>0.875</v>
      </c>
      <c r="J2642" t="s">
        <v>58</v>
      </c>
      <c r="L2642"/>
    </row>
    <row r="2643" spans="1:12" x14ac:dyDescent="0.2">
      <c r="A2643" t="s">
        <v>50</v>
      </c>
      <c r="B2643" s="1">
        <v>45588</v>
      </c>
      <c r="C2643" s="2">
        <v>0.93263888888888891</v>
      </c>
      <c r="D2643" t="s">
        <v>7</v>
      </c>
      <c r="E2643">
        <v>35.76</v>
      </c>
      <c r="F2643" t="s">
        <v>8</v>
      </c>
      <c r="G2643" s="3">
        <v>0.86</v>
      </c>
      <c r="H2643" t="s">
        <v>60</v>
      </c>
      <c r="I2643" s="2">
        <v>0.91666666666666663</v>
      </c>
      <c r="J2643" t="s">
        <v>58</v>
      </c>
      <c r="L2643"/>
    </row>
    <row r="2644" spans="1:12" x14ac:dyDescent="0.2">
      <c r="A2644" t="s">
        <v>50</v>
      </c>
      <c r="B2644" s="1">
        <v>45589</v>
      </c>
      <c r="C2644" s="2">
        <v>0.55763888888888891</v>
      </c>
      <c r="D2644" t="s">
        <v>7</v>
      </c>
      <c r="E2644">
        <v>35.76</v>
      </c>
      <c r="F2644" t="s">
        <v>16</v>
      </c>
      <c r="G2644" s="3">
        <v>0.86</v>
      </c>
      <c r="H2644" t="s">
        <v>61</v>
      </c>
      <c r="I2644" s="2">
        <v>0.54166666666666663</v>
      </c>
      <c r="J2644" t="s">
        <v>58</v>
      </c>
      <c r="L2644"/>
    </row>
    <row r="2645" spans="1:12" x14ac:dyDescent="0.2">
      <c r="A2645" t="s">
        <v>50</v>
      </c>
      <c r="B2645" s="1">
        <v>45589</v>
      </c>
      <c r="C2645" s="2">
        <v>0.58958333333333335</v>
      </c>
      <c r="D2645" t="s">
        <v>7</v>
      </c>
      <c r="E2645">
        <v>35.76</v>
      </c>
      <c r="F2645" t="s">
        <v>16</v>
      </c>
      <c r="G2645" s="3">
        <v>0.86</v>
      </c>
      <c r="H2645" t="s">
        <v>61</v>
      </c>
      <c r="I2645" s="2">
        <v>0.58333333333333337</v>
      </c>
      <c r="J2645" t="s">
        <v>58</v>
      </c>
      <c r="L2645"/>
    </row>
    <row r="2646" spans="1:12" x14ac:dyDescent="0.2">
      <c r="A2646" t="s">
        <v>50</v>
      </c>
      <c r="B2646" s="1">
        <v>45589</v>
      </c>
      <c r="C2646" s="2">
        <v>0.61736111111111114</v>
      </c>
      <c r="D2646" t="s">
        <v>7</v>
      </c>
      <c r="E2646">
        <v>35.76</v>
      </c>
      <c r="F2646" t="s">
        <v>9</v>
      </c>
      <c r="G2646" s="3">
        <v>0.86</v>
      </c>
      <c r="H2646" t="s">
        <v>61</v>
      </c>
      <c r="I2646" s="2">
        <v>0.58333333333333337</v>
      </c>
      <c r="J2646" t="s">
        <v>58</v>
      </c>
      <c r="L2646"/>
    </row>
    <row r="2647" spans="1:12" x14ac:dyDescent="0.2">
      <c r="A2647" t="s">
        <v>50</v>
      </c>
      <c r="B2647" s="1">
        <v>45589</v>
      </c>
      <c r="C2647" s="2">
        <v>0.61736111111111114</v>
      </c>
      <c r="D2647" t="s">
        <v>7</v>
      </c>
      <c r="E2647">
        <v>35.76</v>
      </c>
      <c r="F2647" t="s">
        <v>8</v>
      </c>
      <c r="G2647" s="3">
        <v>0.86</v>
      </c>
      <c r="H2647" t="s">
        <v>61</v>
      </c>
      <c r="I2647" s="2">
        <v>0.58333333333333337</v>
      </c>
      <c r="J2647" t="s">
        <v>58</v>
      </c>
      <c r="L2647"/>
    </row>
    <row r="2648" spans="1:12" x14ac:dyDescent="0.2">
      <c r="A2648" t="s">
        <v>50</v>
      </c>
      <c r="B2648" s="1">
        <v>45589</v>
      </c>
      <c r="C2648" s="2">
        <v>0.65763888888888888</v>
      </c>
      <c r="D2648" t="s">
        <v>7</v>
      </c>
      <c r="E2648">
        <v>35.76</v>
      </c>
      <c r="F2648" t="s">
        <v>8</v>
      </c>
      <c r="G2648" s="3">
        <v>0.86</v>
      </c>
      <c r="H2648" t="s">
        <v>61</v>
      </c>
      <c r="I2648" s="2">
        <v>0.625</v>
      </c>
      <c r="J2648" t="s">
        <v>58</v>
      </c>
      <c r="L2648"/>
    </row>
    <row r="2649" spans="1:12" x14ac:dyDescent="0.2">
      <c r="A2649" t="s">
        <v>50</v>
      </c>
      <c r="B2649" s="1">
        <v>45589</v>
      </c>
      <c r="C2649" s="2">
        <v>0.65833333333333333</v>
      </c>
      <c r="D2649" t="s">
        <v>7</v>
      </c>
      <c r="E2649">
        <v>35.76</v>
      </c>
      <c r="F2649" t="s">
        <v>8</v>
      </c>
      <c r="G2649" s="3">
        <v>0.86</v>
      </c>
      <c r="H2649" t="s">
        <v>61</v>
      </c>
      <c r="I2649" s="2">
        <v>0.625</v>
      </c>
      <c r="J2649" t="s">
        <v>58</v>
      </c>
      <c r="L2649"/>
    </row>
    <row r="2650" spans="1:12" x14ac:dyDescent="0.2">
      <c r="A2650" t="s">
        <v>50</v>
      </c>
      <c r="B2650" s="1">
        <v>45589</v>
      </c>
      <c r="C2650" s="2">
        <v>0.82638888888888884</v>
      </c>
      <c r="D2650" t="s">
        <v>7</v>
      </c>
      <c r="E2650">
        <v>35.76</v>
      </c>
      <c r="F2650" t="s">
        <v>8</v>
      </c>
      <c r="G2650" s="3">
        <v>0.86</v>
      </c>
      <c r="H2650" t="s">
        <v>61</v>
      </c>
      <c r="I2650" s="2">
        <v>0.79166666666666663</v>
      </c>
      <c r="J2650" t="s">
        <v>58</v>
      </c>
      <c r="L2650"/>
    </row>
    <row r="2651" spans="1:12" x14ac:dyDescent="0.2">
      <c r="A2651" t="s">
        <v>50</v>
      </c>
      <c r="B2651" s="1">
        <v>45589</v>
      </c>
      <c r="C2651" s="2">
        <v>0.88472222222222219</v>
      </c>
      <c r="D2651" t="s">
        <v>7</v>
      </c>
      <c r="E2651">
        <v>35.76</v>
      </c>
      <c r="F2651" t="s">
        <v>9</v>
      </c>
      <c r="G2651" s="3">
        <v>0.86</v>
      </c>
      <c r="H2651" t="s">
        <v>61</v>
      </c>
      <c r="I2651" s="2">
        <v>0.875</v>
      </c>
      <c r="J2651" t="s">
        <v>58</v>
      </c>
      <c r="L2651"/>
    </row>
    <row r="2652" spans="1:12" x14ac:dyDescent="0.2">
      <c r="A2652" t="s">
        <v>50</v>
      </c>
      <c r="B2652" s="1">
        <v>45589</v>
      </c>
      <c r="C2652" s="2">
        <v>0.88541666666666663</v>
      </c>
      <c r="D2652" t="s">
        <v>7</v>
      </c>
      <c r="E2652">
        <v>35.76</v>
      </c>
      <c r="F2652" t="s">
        <v>9</v>
      </c>
      <c r="G2652" s="3">
        <v>0.86</v>
      </c>
      <c r="H2652" t="s">
        <v>61</v>
      </c>
      <c r="I2652" s="2">
        <v>0.875</v>
      </c>
      <c r="J2652" t="s">
        <v>58</v>
      </c>
      <c r="L2652"/>
    </row>
    <row r="2653" spans="1:12" x14ac:dyDescent="0.2">
      <c r="A2653" t="s">
        <v>50</v>
      </c>
      <c r="B2653" s="1">
        <v>45589</v>
      </c>
      <c r="C2653" s="2">
        <v>0.91388888888888886</v>
      </c>
      <c r="D2653" t="s">
        <v>7</v>
      </c>
      <c r="E2653">
        <v>35.76</v>
      </c>
      <c r="F2653" t="s">
        <v>9</v>
      </c>
      <c r="G2653" s="3">
        <v>0.86</v>
      </c>
      <c r="H2653" t="s">
        <v>61</v>
      </c>
      <c r="I2653" s="2">
        <v>0.875</v>
      </c>
      <c r="J2653" t="s">
        <v>58</v>
      </c>
      <c r="L2653"/>
    </row>
    <row r="2654" spans="1:12" x14ac:dyDescent="0.2">
      <c r="A2654" t="s">
        <v>50</v>
      </c>
      <c r="B2654" s="1">
        <v>45589</v>
      </c>
      <c r="C2654" s="2">
        <v>0.9145833333333333</v>
      </c>
      <c r="D2654" t="s">
        <v>7</v>
      </c>
      <c r="E2654">
        <v>35.76</v>
      </c>
      <c r="F2654" t="s">
        <v>16</v>
      </c>
      <c r="G2654" s="3">
        <v>0.86</v>
      </c>
      <c r="H2654" t="s">
        <v>61</v>
      </c>
      <c r="I2654" s="2">
        <v>0.875</v>
      </c>
      <c r="J2654" t="s">
        <v>58</v>
      </c>
      <c r="L2654"/>
    </row>
    <row r="2655" spans="1:12" x14ac:dyDescent="0.2">
      <c r="A2655" t="s">
        <v>50</v>
      </c>
      <c r="B2655" s="1">
        <v>45590</v>
      </c>
      <c r="C2655" s="2">
        <v>0.31805555555555554</v>
      </c>
      <c r="D2655" t="s">
        <v>7</v>
      </c>
      <c r="E2655">
        <v>35.76</v>
      </c>
      <c r="F2655" t="s">
        <v>16</v>
      </c>
      <c r="G2655" s="3">
        <v>0.86</v>
      </c>
      <c r="H2655" t="s">
        <v>62</v>
      </c>
      <c r="I2655" s="2">
        <v>0.29166666666666669</v>
      </c>
      <c r="J2655" t="s">
        <v>58</v>
      </c>
      <c r="L2655"/>
    </row>
    <row r="2656" spans="1:12" x14ac:dyDescent="0.2">
      <c r="A2656" t="s">
        <v>50</v>
      </c>
      <c r="B2656" s="1">
        <v>45590</v>
      </c>
      <c r="C2656" s="2">
        <v>0.34027777777777779</v>
      </c>
      <c r="D2656" t="s">
        <v>7</v>
      </c>
      <c r="E2656">
        <v>35.76</v>
      </c>
      <c r="F2656" t="s">
        <v>12</v>
      </c>
      <c r="G2656" s="3">
        <v>0.86</v>
      </c>
      <c r="H2656" t="s">
        <v>62</v>
      </c>
      <c r="I2656" s="2">
        <v>0.33333333333333331</v>
      </c>
      <c r="J2656" t="s">
        <v>58</v>
      </c>
      <c r="L2656"/>
    </row>
    <row r="2657" spans="1:12" x14ac:dyDescent="0.2">
      <c r="A2657" t="s">
        <v>50</v>
      </c>
      <c r="B2657" s="1">
        <v>45590</v>
      </c>
      <c r="C2657" s="2">
        <v>0.34027777777777779</v>
      </c>
      <c r="D2657" t="s">
        <v>7</v>
      </c>
      <c r="E2657">
        <v>35.76</v>
      </c>
      <c r="F2657" t="s">
        <v>8</v>
      </c>
      <c r="G2657" s="3">
        <v>0.86</v>
      </c>
      <c r="H2657" t="s">
        <v>62</v>
      </c>
      <c r="I2657" s="2">
        <v>0.33333333333333331</v>
      </c>
      <c r="J2657" t="s">
        <v>58</v>
      </c>
      <c r="L2657"/>
    </row>
    <row r="2658" spans="1:12" x14ac:dyDescent="0.2">
      <c r="A2658" t="s">
        <v>50</v>
      </c>
      <c r="B2658" s="1">
        <v>45590</v>
      </c>
      <c r="C2658" s="2">
        <v>0.34583333333333333</v>
      </c>
      <c r="D2658" t="s">
        <v>7</v>
      </c>
      <c r="E2658">
        <v>35.76</v>
      </c>
      <c r="F2658" t="s">
        <v>12</v>
      </c>
      <c r="G2658" s="3">
        <v>0.86</v>
      </c>
      <c r="H2658" t="s">
        <v>62</v>
      </c>
      <c r="I2658" s="2">
        <v>0.33333333333333331</v>
      </c>
      <c r="J2658" t="s">
        <v>58</v>
      </c>
      <c r="L2658"/>
    </row>
    <row r="2659" spans="1:12" x14ac:dyDescent="0.2">
      <c r="A2659" t="s">
        <v>50</v>
      </c>
      <c r="B2659" s="1">
        <v>45590</v>
      </c>
      <c r="C2659" s="2">
        <v>0.49236111111111114</v>
      </c>
      <c r="D2659" t="s">
        <v>7</v>
      </c>
      <c r="E2659">
        <v>35.76</v>
      </c>
      <c r="F2659" t="s">
        <v>12</v>
      </c>
      <c r="G2659" s="3">
        <v>0.86</v>
      </c>
      <c r="H2659" t="s">
        <v>62</v>
      </c>
      <c r="I2659" s="2">
        <v>0.45833333333333331</v>
      </c>
      <c r="J2659" t="s">
        <v>58</v>
      </c>
      <c r="L2659"/>
    </row>
    <row r="2660" spans="1:12" x14ac:dyDescent="0.2">
      <c r="A2660" t="s">
        <v>50</v>
      </c>
      <c r="B2660" s="1">
        <v>45590</v>
      </c>
      <c r="C2660" s="2">
        <v>0.49305555555555558</v>
      </c>
      <c r="D2660" t="s">
        <v>7</v>
      </c>
      <c r="E2660">
        <v>35.76</v>
      </c>
      <c r="F2660" t="s">
        <v>12</v>
      </c>
      <c r="G2660" s="3">
        <v>0.86</v>
      </c>
      <c r="H2660" t="s">
        <v>62</v>
      </c>
      <c r="I2660" s="2">
        <v>0.45833333333333331</v>
      </c>
      <c r="J2660" t="s">
        <v>58</v>
      </c>
      <c r="L2660"/>
    </row>
    <row r="2661" spans="1:12" x14ac:dyDescent="0.2">
      <c r="A2661" t="s">
        <v>50</v>
      </c>
      <c r="B2661" s="1">
        <v>45590</v>
      </c>
      <c r="C2661" s="2">
        <v>0.52777777777777779</v>
      </c>
      <c r="D2661" t="s">
        <v>7</v>
      </c>
      <c r="E2661">
        <v>35.76</v>
      </c>
      <c r="F2661" t="s">
        <v>8</v>
      </c>
      <c r="G2661" s="3">
        <v>0.86</v>
      </c>
      <c r="H2661" t="s">
        <v>62</v>
      </c>
      <c r="I2661" s="2">
        <v>0.5</v>
      </c>
      <c r="J2661" t="s">
        <v>58</v>
      </c>
      <c r="L2661"/>
    </row>
    <row r="2662" spans="1:12" x14ac:dyDescent="0.2">
      <c r="A2662" t="s">
        <v>50</v>
      </c>
      <c r="B2662" s="1">
        <v>45590</v>
      </c>
      <c r="C2662" s="2">
        <v>0.59930555555555554</v>
      </c>
      <c r="D2662" t="s">
        <v>7</v>
      </c>
      <c r="E2662">
        <v>35.76</v>
      </c>
      <c r="F2662" t="s">
        <v>16</v>
      </c>
      <c r="G2662" s="3">
        <v>0.86</v>
      </c>
      <c r="H2662" t="s">
        <v>62</v>
      </c>
      <c r="I2662" s="2">
        <v>0.58333333333333337</v>
      </c>
      <c r="J2662" t="s">
        <v>58</v>
      </c>
      <c r="L2662"/>
    </row>
    <row r="2663" spans="1:12" x14ac:dyDescent="0.2">
      <c r="A2663" t="s">
        <v>50</v>
      </c>
      <c r="B2663" s="1">
        <v>45590</v>
      </c>
      <c r="C2663" s="2">
        <v>0.92986111111111114</v>
      </c>
      <c r="D2663" t="s">
        <v>7</v>
      </c>
      <c r="E2663">
        <v>35.76</v>
      </c>
      <c r="F2663" t="s">
        <v>9</v>
      </c>
      <c r="G2663" s="3">
        <v>0.86</v>
      </c>
      <c r="H2663" t="s">
        <v>62</v>
      </c>
      <c r="I2663" s="2">
        <v>0.91666666666666663</v>
      </c>
      <c r="J2663" t="s">
        <v>58</v>
      </c>
      <c r="L2663"/>
    </row>
    <row r="2664" spans="1:12" x14ac:dyDescent="0.2">
      <c r="A2664" t="s">
        <v>50</v>
      </c>
      <c r="B2664" s="1">
        <v>45591</v>
      </c>
      <c r="C2664" s="2">
        <v>0.32569444444444445</v>
      </c>
      <c r="D2664" t="s">
        <v>7</v>
      </c>
      <c r="E2664">
        <v>35.76</v>
      </c>
      <c r="F2664" t="s">
        <v>16</v>
      </c>
      <c r="G2664" s="3">
        <v>0.86</v>
      </c>
      <c r="H2664" t="s">
        <v>54</v>
      </c>
      <c r="I2664" s="2">
        <v>0.29166666666666669</v>
      </c>
      <c r="J2664" t="s">
        <v>55</v>
      </c>
      <c r="L2664"/>
    </row>
    <row r="2665" spans="1:12" x14ac:dyDescent="0.2">
      <c r="A2665" t="s">
        <v>50</v>
      </c>
      <c r="B2665" s="1">
        <v>45591</v>
      </c>
      <c r="C2665" s="2">
        <v>0.36944444444444446</v>
      </c>
      <c r="D2665" t="s">
        <v>7</v>
      </c>
      <c r="E2665">
        <v>35.76</v>
      </c>
      <c r="F2665" t="s">
        <v>16</v>
      </c>
      <c r="G2665" s="3">
        <v>0.86</v>
      </c>
      <c r="H2665" t="s">
        <v>54</v>
      </c>
      <c r="I2665" s="2">
        <v>0.33333333333333331</v>
      </c>
      <c r="J2665" t="s">
        <v>55</v>
      </c>
      <c r="L2665"/>
    </row>
    <row r="2666" spans="1:12" x14ac:dyDescent="0.2">
      <c r="A2666" t="s">
        <v>50</v>
      </c>
      <c r="B2666" s="1">
        <v>45591</v>
      </c>
      <c r="C2666" s="2">
        <v>0.51249999999999996</v>
      </c>
      <c r="D2666" t="s">
        <v>7</v>
      </c>
      <c r="E2666">
        <v>35.76</v>
      </c>
      <c r="F2666" t="s">
        <v>12</v>
      </c>
      <c r="G2666" s="3">
        <v>0.86</v>
      </c>
      <c r="H2666" t="s">
        <v>54</v>
      </c>
      <c r="I2666" s="2">
        <v>0.5</v>
      </c>
      <c r="J2666" t="s">
        <v>55</v>
      </c>
      <c r="L2666"/>
    </row>
    <row r="2667" spans="1:12" x14ac:dyDescent="0.2">
      <c r="A2667" t="s">
        <v>50</v>
      </c>
      <c r="B2667" s="1">
        <v>45591</v>
      </c>
      <c r="C2667" s="2">
        <v>0.54374999999999996</v>
      </c>
      <c r="D2667" t="s">
        <v>7</v>
      </c>
      <c r="E2667">
        <v>35.76</v>
      </c>
      <c r="F2667" t="s">
        <v>8</v>
      </c>
      <c r="G2667" s="3">
        <v>0.86</v>
      </c>
      <c r="H2667" t="s">
        <v>54</v>
      </c>
      <c r="I2667" s="2">
        <v>0.54166666666666663</v>
      </c>
      <c r="J2667" t="s">
        <v>55</v>
      </c>
      <c r="L2667"/>
    </row>
    <row r="2668" spans="1:12" x14ac:dyDescent="0.2">
      <c r="A2668" t="s">
        <v>50</v>
      </c>
      <c r="B2668" s="1">
        <v>45591</v>
      </c>
      <c r="C2668" s="2">
        <v>0.6069444444444444</v>
      </c>
      <c r="D2668" t="s">
        <v>7</v>
      </c>
      <c r="E2668">
        <v>35.76</v>
      </c>
      <c r="F2668" t="s">
        <v>8</v>
      </c>
      <c r="G2668" s="3">
        <v>0.86</v>
      </c>
      <c r="H2668" t="s">
        <v>54</v>
      </c>
      <c r="I2668" s="2">
        <v>0.58333333333333337</v>
      </c>
      <c r="J2668" t="s">
        <v>55</v>
      </c>
      <c r="L2668"/>
    </row>
    <row r="2669" spans="1:12" x14ac:dyDescent="0.2">
      <c r="A2669" t="s">
        <v>50</v>
      </c>
      <c r="B2669" s="1">
        <v>45591</v>
      </c>
      <c r="C2669" s="2">
        <v>0.65138888888888891</v>
      </c>
      <c r="D2669" t="s">
        <v>7</v>
      </c>
      <c r="E2669">
        <v>35.76</v>
      </c>
      <c r="F2669" t="s">
        <v>8</v>
      </c>
      <c r="G2669" s="3">
        <v>0.86</v>
      </c>
      <c r="H2669" t="s">
        <v>54</v>
      </c>
      <c r="I2669" s="2">
        <v>0.625</v>
      </c>
      <c r="J2669" t="s">
        <v>55</v>
      </c>
      <c r="L2669"/>
    </row>
    <row r="2670" spans="1:12" x14ac:dyDescent="0.2">
      <c r="A2670" t="s">
        <v>50</v>
      </c>
      <c r="B2670" s="1">
        <v>45591</v>
      </c>
      <c r="C2670" s="2">
        <v>0.65208333333333335</v>
      </c>
      <c r="D2670" t="s">
        <v>7</v>
      </c>
      <c r="E2670">
        <v>35.76</v>
      </c>
      <c r="F2670" t="s">
        <v>8</v>
      </c>
      <c r="G2670" s="3">
        <v>0.86</v>
      </c>
      <c r="H2670" t="s">
        <v>54</v>
      </c>
      <c r="I2670" s="2">
        <v>0.625</v>
      </c>
      <c r="J2670" t="s">
        <v>55</v>
      </c>
      <c r="L2670"/>
    </row>
    <row r="2671" spans="1:12" x14ac:dyDescent="0.2">
      <c r="A2671" t="s">
        <v>50</v>
      </c>
      <c r="B2671" s="1">
        <v>45591</v>
      </c>
      <c r="C2671" s="2">
        <v>0.80486111111111114</v>
      </c>
      <c r="D2671" t="s">
        <v>7</v>
      </c>
      <c r="E2671">
        <v>35.76</v>
      </c>
      <c r="F2671" t="s">
        <v>16</v>
      </c>
      <c r="G2671" s="3">
        <v>0.86</v>
      </c>
      <c r="H2671" t="s">
        <v>54</v>
      </c>
      <c r="I2671" s="2">
        <v>0.79166666666666663</v>
      </c>
      <c r="J2671" t="s">
        <v>55</v>
      </c>
      <c r="L2671"/>
    </row>
    <row r="2672" spans="1:12" x14ac:dyDescent="0.2">
      <c r="A2672" t="s">
        <v>50</v>
      </c>
      <c r="B2672" s="1">
        <v>45592</v>
      </c>
      <c r="C2672" s="2">
        <v>0.53680555555555554</v>
      </c>
      <c r="D2672" t="s">
        <v>7</v>
      </c>
      <c r="E2672">
        <v>35.76</v>
      </c>
      <c r="F2672" t="s">
        <v>8</v>
      </c>
      <c r="G2672" s="3">
        <v>0.86</v>
      </c>
      <c r="H2672" t="s">
        <v>56</v>
      </c>
      <c r="I2672" s="2">
        <v>0.5</v>
      </c>
      <c r="J2672" t="s">
        <v>55</v>
      </c>
      <c r="L2672"/>
    </row>
    <row r="2673" spans="1:12" x14ac:dyDescent="0.2">
      <c r="A2673" t="s">
        <v>50</v>
      </c>
      <c r="B2673" s="1">
        <v>45592</v>
      </c>
      <c r="C2673" s="2">
        <v>0.57152777777777775</v>
      </c>
      <c r="D2673" t="s">
        <v>7</v>
      </c>
      <c r="E2673">
        <v>35.76</v>
      </c>
      <c r="F2673" t="s">
        <v>16</v>
      </c>
      <c r="G2673" s="3">
        <v>0.86</v>
      </c>
      <c r="H2673" t="s">
        <v>56</v>
      </c>
      <c r="I2673" s="2">
        <v>0.54166666666666663</v>
      </c>
      <c r="J2673" t="s">
        <v>55</v>
      </c>
      <c r="L2673"/>
    </row>
    <row r="2674" spans="1:12" x14ac:dyDescent="0.2">
      <c r="A2674" t="s">
        <v>50</v>
      </c>
      <c r="B2674" s="1">
        <v>45592</v>
      </c>
      <c r="C2674" s="2">
        <v>0.67847222222222225</v>
      </c>
      <c r="D2674" t="s">
        <v>7</v>
      </c>
      <c r="E2674">
        <v>35.76</v>
      </c>
      <c r="F2674" t="s">
        <v>8</v>
      </c>
      <c r="G2674" s="3">
        <v>0.86</v>
      </c>
      <c r="H2674" t="s">
        <v>56</v>
      </c>
      <c r="I2674" s="2">
        <v>0.66666666666666663</v>
      </c>
      <c r="J2674" t="s">
        <v>55</v>
      </c>
      <c r="L2674"/>
    </row>
    <row r="2675" spans="1:12" x14ac:dyDescent="0.2">
      <c r="A2675" t="s">
        <v>50</v>
      </c>
      <c r="B2675" s="1">
        <v>45593</v>
      </c>
      <c r="C2675" s="2">
        <v>0.32361111111111113</v>
      </c>
      <c r="D2675" t="s">
        <v>7</v>
      </c>
      <c r="E2675">
        <v>35.76</v>
      </c>
      <c r="F2675" t="s">
        <v>16</v>
      </c>
      <c r="G2675" s="3">
        <v>0.86</v>
      </c>
      <c r="H2675" t="s">
        <v>57</v>
      </c>
      <c r="I2675" s="2">
        <v>0.29166666666666669</v>
      </c>
      <c r="J2675" t="s">
        <v>58</v>
      </c>
      <c r="L2675"/>
    </row>
    <row r="2676" spans="1:12" x14ac:dyDescent="0.2">
      <c r="A2676" t="s">
        <v>50</v>
      </c>
      <c r="B2676" s="1">
        <v>45593</v>
      </c>
      <c r="C2676" s="2">
        <v>0.3576388888888889</v>
      </c>
      <c r="D2676" t="s">
        <v>7</v>
      </c>
      <c r="E2676">
        <v>35.76</v>
      </c>
      <c r="F2676" t="s">
        <v>8</v>
      </c>
      <c r="G2676" s="3">
        <v>0.86</v>
      </c>
      <c r="H2676" t="s">
        <v>57</v>
      </c>
      <c r="I2676" s="2">
        <v>0.33333333333333331</v>
      </c>
      <c r="J2676" t="s">
        <v>58</v>
      </c>
      <c r="L2676"/>
    </row>
    <row r="2677" spans="1:12" x14ac:dyDescent="0.2">
      <c r="A2677" t="s">
        <v>50</v>
      </c>
      <c r="B2677" s="1">
        <v>45593</v>
      </c>
      <c r="C2677" s="2">
        <v>0.48749999999999999</v>
      </c>
      <c r="D2677" t="s">
        <v>7</v>
      </c>
      <c r="E2677">
        <v>35.76</v>
      </c>
      <c r="F2677" t="s">
        <v>8</v>
      </c>
      <c r="G2677" s="3">
        <v>0.86</v>
      </c>
      <c r="H2677" t="s">
        <v>57</v>
      </c>
      <c r="I2677" s="2">
        <v>0.45833333333333331</v>
      </c>
      <c r="J2677" t="s">
        <v>58</v>
      </c>
      <c r="L2677"/>
    </row>
    <row r="2678" spans="1:12" x14ac:dyDescent="0.2">
      <c r="A2678" t="s">
        <v>50</v>
      </c>
      <c r="B2678" s="1">
        <v>45593</v>
      </c>
      <c r="C2678" s="2">
        <v>0.48819444444444443</v>
      </c>
      <c r="D2678" t="s">
        <v>7</v>
      </c>
      <c r="E2678">
        <v>35.76</v>
      </c>
      <c r="F2678" t="s">
        <v>8</v>
      </c>
      <c r="G2678" s="3">
        <v>0.86</v>
      </c>
      <c r="H2678" t="s">
        <v>57</v>
      </c>
      <c r="I2678" s="2">
        <v>0.45833333333333331</v>
      </c>
      <c r="J2678" t="s">
        <v>58</v>
      </c>
      <c r="L2678"/>
    </row>
    <row r="2679" spans="1:12" x14ac:dyDescent="0.2">
      <c r="A2679" t="s">
        <v>50</v>
      </c>
      <c r="B2679" s="1">
        <v>45593</v>
      </c>
      <c r="C2679" s="2">
        <v>0.50069444444444444</v>
      </c>
      <c r="D2679" t="s">
        <v>7</v>
      </c>
      <c r="E2679">
        <v>35.76</v>
      </c>
      <c r="F2679" t="s">
        <v>9</v>
      </c>
      <c r="G2679" s="3">
        <v>0.86</v>
      </c>
      <c r="H2679" t="s">
        <v>57</v>
      </c>
      <c r="I2679" s="2">
        <v>0.5</v>
      </c>
      <c r="J2679" t="s">
        <v>58</v>
      </c>
      <c r="L2679"/>
    </row>
    <row r="2680" spans="1:12" x14ac:dyDescent="0.2">
      <c r="A2680" t="s">
        <v>50</v>
      </c>
      <c r="B2680" s="1">
        <v>45593</v>
      </c>
      <c r="C2680" s="2">
        <v>0.51458333333333328</v>
      </c>
      <c r="D2680" t="s">
        <v>7</v>
      </c>
      <c r="E2680">
        <v>35.76</v>
      </c>
      <c r="F2680" t="s">
        <v>16</v>
      </c>
      <c r="G2680" s="3">
        <v>0.86</v>
      </c>
      <c r="H2680" t="s">
        <v>57</v>
      </c>
      <c r="I2680" s="2">
        <v>0.5</v>
      </c>
      <c r="J2680" t="s">
        <v>58</v>
      </c>
      <c r="L2680"/>
    </row>
    <row r="2681" spans="1:12" x14ac:dyDescent="0.2">
      <c r="A2681" t="s">
        <v>50</v>
      </c>
      <c r="B2681" s="1">
        <v>45593</v>
      </c>
      <c r="C2681" s="2">
        <v>0.66736111111111107</v>
      </c>
      <c r="D2681" t="s">
        <v>7</v>
      </c>
      <c r="E2681">
        <v>35.76</v>
      </c>
      <c r="F2681" t="s">
        <v>8</v>
      </c>
      <c r="G2681" s="3">
        <v>0.86</v>
      </c>
      <c r="H2681" t="s">
        <v>57</v>
      </c>
      <c r="I2681" s="2">
        <v>0.66666666666666663</v>
      </c>
      <c r="J2681" t="s">
        <v>58</v>
      </c>
      <c r="L2681"/>
    </row>
    <row r="2682" spans="1:12" x14ac:dyDescent="0.2">
      <c r="A2682" t="s">
        <v>50</v>
      </c>
      <c r="B2682" s="1">
        <v>45593</v>
      </c>
      <c r="C2682" s="2">
        <v>0.74652777777777779</v>
      </c>
      <c r="D2682" t="s">
        <v>7</v>
      </c>
      <c r="E2682">
        <v>35.76</v>
      </c>
      <c r="F2682" t="s">
        <v>12</v>
      </c>
      <c r="G2682" s="3">
        <v>0.86</v>
      </c>
      <c r="H2682" t="s">
        <v>57</v>
      </c>
      <c r="I2682" s="2">
        <v>0.70833333333333337</v>
      </c>
      <c r="J2682" t="s">
        <v>58</v>
      </c>
      <c r="L2682"/>
    </row>
    <row r="2683" spans="1:12" x14ac:dyDescent="0.2">
      <c r="A2683" t="s">
        <v>50</v>
      </c>
      <c r="B2683" s="1">
        <v>45593</v>
      </c>
      <c r="C2683" s="2">
        <v>0.74722222222222223</v>
      </c>
      <c r="D2683" t="s">
        <v>7</v>
      </c>
      <c r="E2683">
        <v>35.76</v>
      </c>
      <c r="F2683" t="s">
        <v>12</v>
      </c>
      <c r="G2683" s="3">
        <v>0.86</v>
      </c>
      <c r="H2683" t="s">
        <v>57</v>
      </c>
      <c r="I2683" s="2">
        <v>0.70833333333333337</v>
      </c>
      <c r="J2683" t="s">
        <v>58</v>
      </c>
      <c r="L2683"/>
    </row>
    <row r="2684" spans="1:12" x14ac:dyDescent="0.2">
      <c r="A2684" t="s">
        <v>50</v>
      </c>
      <c r="B2684" s="1">
        <v>45593</v>
      </c>
      <c r="C2684" s="2">
        <v>0.79861111111111116</v>
      </c>
      <c r="D2684" t="s">
        <v>7</v>
      </c>
      <c r="E2684">
        <v>35.76</v>
      </c>
      <c r="F2684" t="s">
        <v>16</v>
      </c>
      <c r="G2684" s="3">
        <v>0.86</v>
      </c>
      <c r="H2684" t="s">
        <v>57</v>
      </c>
      <c r="I2684" s="2">
        <v>0.79166666666666663</v>
      </c>
      <c r="J2684" t="s">
        <v>58</v>
      </c>
      <c r="L2684"/>
    </row>
    <row r="2685" spans="1:12" x14ac:dyDescent="0.2">
      <c r="A2685" t="s">
        <v>50</v>
      </c>
      <c r="B2685" s="1">
        <v>45594</v>
      </c>
      <c r="C2685" s="2">
        <v>0.3611111111111111</v>
      </c>
      <c r="D2685" t="s">
        <v>7</v>
      </c>
      <c r="E2685">
        <v>35.76</v>
      </c>
      <c r="F2685" t="s">
        <v>8</v>
      </c>
      <c r="G2685" s="3">
        <v>0.86</v>
      </c>
      <c r="H2685" t="s">
        <v>59</v>
      </c>
      <c r="I2685" s="2">
        <v>0.33333333333333331</v>
      </c>
      <c r="J2685" t="s">
        <v>58</v>
      </c>
      <c r="L2685"/>
    </row>
    <row r="2686" spans="1:12" x14ac:dyDescent="0.2">
      <c r="A2686" t="s">
        <v>50</v>
      </c>
      <c r="B2686" s="1">
        <v>45594</v>
      </c>
      <c r="C2686" s="2">
        <v>0.3659722222222222</v>
      </c>
      <c r="D2686" t="s">
        <v>7</v>
      </c>
      <c r="E2686">
        <v>35.76</v>
      </c>
      <c r="F2686" t="s">
        <v>8</v>
      </c>
      <c r="G2686" s="3">
        <v>0.86</v>
      </c>
      <c r="H2686" t="s">
        <v>59</v>
      </c>
      <c r="I2686" s="2">
        <v>0.33333333333333331</v>
      </c>
      <c r="J2686" t="s">
        <v>58</v>
      </c>
      <c r="L2686"/>
    </row>
    <row r="2687" spans="1:12" x14ac:dyDescent="0.2">
      <c r="A2687" t="s">
        <v>50</v>
      </c>
      <c r="B2687" s="1">
        <v>45594</v>
      </c>
      <c r="C2687" s="2">
        <v>0.39652777777777776</v>
      </c>
      <c r="D2687" t="s">
        <v>7</v>
      </c>
      <c r="E2687">
        <v>35.76</v>
      </c>
      <c r="F2687" t="s">
        <v>8</v>
      </c>
      <c r="G2687" s="3">
        <v>0.86</v>
      </c>
      <c r="H2687" t="s">
        <v>59</v>
      </c>
      <c r="I2687" s="2">
        <v>0.375</v>
      </c>
      <c r="J2687" t="s">
        <v>58</v>
      </c>
      <c r="L2687"/>
    </row>
    <row r="2688" spans="1:12" x14ac:dyDescent="0.2">
      <c r="A2688" t="s">
        <v>50</v>
      </c>
      <c r="B2688" s="1">
        <v>45594</v>
      </c>
      <c r="C2688" s="2">
        <v>0.60902777777777772</v>
      </c>
      <c r="D2688" t="s">
        <v>7</v>
      </c>
      <c r="E2688">
        <v>35.76</v>
      </c>
      <c r="F2688" t="s">
        <v>16</v>
      </c>
      <c r="G2688" s="3">
        <v>0.86</v>
      </c>
      <c r="H2688" t="s">
        <v>59</v>
      </c>
      <c r="I2688" s="2">
        <v>0.58333333333333337</v>
      </c>
      <c r="J2688" t="s">
        <v>58</v>
      </c>
      <c r="L2688"/>
    </row>
    <row r="2689" spans="1:12" x14ac:dyDescent="0.2">
      <c r="A2689" t="s">
        <v>50</v>
      </c>
      <c r="B2689" s="1">
        <v>45594</v>
      </c>
      <c r="C2689" s="2">
        <v>0.67291666666666672</v>
      </c>
      <c r="D2689" t="s">
        <v>7</v>
      </c>
      <c r="E2689">
        <v>35.76</v>
      </c>
      <c r="F2689" t="s">
        <v>9</v>
      </c>
      <c r="G2689" s="3">
        <v>0.86</v>
      </c>
      <c r="H2689" t="s">
        <v>59</v>
      </c>
      <c r="I2689" s="2">
        <v>0.66666666666666663</v>
      </c>
      <c r="J2689" t="s">
        <v>58</v>
      </c>
      <c r="L2689"/>
    </row>
    <row r="2690" spans="1:12" x14ac:dyDescent="0.2">
      <c r="A2690" t="s">
        <v>50</v>
      </c>
      <c r="B2690" s="1">
        <v>45594</v>
      </c>
      <c r="C2690" s="2">
        <v>0.67361111111111116</v>
      </c>
      <c r="D2690" t="s">
        <v>7</v>
      </c>
      <c r="E2690">
        <v>35.76</v>
      </c>
      <c r="F2690" t="s">
        <v>12</v>
      </c>
      <c r="G2690" s="3">
        <v>0.86</v>
      </c>
      <c r="H2690" t="s">
        <v>59</v>
      </c>
      <c r="I2690" s="2">
        <v>0.66666666666666663</v>
      </c>
      <c r="J2690" t="s">
        <v>58</v>
      </c>
      <c r="L2690"/>
    </row>
    <row r="2691" spans="1:12" x14ac:dyDescent="0.2">
      <c r="A2691" t="s">
        <v>50</v>
      </c>
      <c r="B2691" s="1">
        <v>45594</v>
      </c>
      <c r="C2691" s="2">
        <v>0.67847222222222225</v>
      </c>
      <c r="D2691" t="s">
        <v>7</v>
      </c>
      <c r="E2691">
        <v>35.76</v>
      </c>
      <c r="F2691" t="s">
        <v>12</v>
      </c>
      <c r="G2691" s="3">
        <v>0.86</v>
      </c>
      <c r="H2691" t="s">
        <v>59</v>
      </c>
      <c r="I2691" s="2">
        <v>0.66666666666666663</v>
      </c>
      <c r="J2691" t="s">
        <v>58</v>
      </c>
      <c r="L2691"/>
    </row>
    <row r="2692" spans="1:12" x14ac:dyDescent="0.2">
      <c r="A2692" t="s">
        <v>50</v>
      </c>
      <c r="B2692" s="1">
        <v>45594</v>
      </c>
      <c r="C2692" s="2">
        <v>0.79513888888888884</v>
      </c>
      <c r="D2692" t="s">
        <v>7</v>
      </c>
      <c r="E2692">
        <v>35.76</v>
      </c>
      <c r="F2692" t="s">
        <v>16</v>
      </c>
      <c r="G2692" s="3">
        <v>0.86</v>
      </c>
      <c r="H2692" t="s">
        <v>59</v>
      </c>
      <c r="I2692" s="2">
        <v>0.79166666666666663</v>
      </c>
      <c r="J2692" t="s">
        <v>58</v>
      </c>
      <c r="L2692"/>
    </row>
    <row r="2693" spans="1:12" x14ac:dyDescent="0.2">
      <c r="A2693" t="s">
        <v>50</v>
      </c>
      <c r="B2693" s="1">
        <v>45594</v>
      </c>
      <c r="C2693" s="2">
        <v>0.82708333333333328</v>
      </c>
      <c r="D2693" t="s">
        <v>7</v>
      </c>
      <c r="E2693">
        <v>35.76</v>
      </c>
      <c r="F2693" t="s">
        <v>9</v>
      </c>
      <c r="G2693" s="3">
        <v>0.86</v>
      </c>
      <c r="H2693" t="s">
        <v>59</v>
      </c>
      <c r="I2693" s="2">
        <v>0.79166666666666663</v>
      </c>
      <c r="J2693" t="s">
        <v>58</v>
      </c>
      <c r="L2693"/>
    </row>
    <row r="2694" spans="1:12" x14ac:dyDescent="0.2">
      <c r="A2694" t="s">
        <v>50</v>
      </c>
      <c r="B2694" s="1">
        <v>45594</v>
      </c>
      <c r="C2694" s="2">
        <v>0.82916666666666672</v>
      </c>
      <c r="D2694" t="s">
        <v>7</v>
      </c>
      <c r="E2694">
        <v>35.76</v>
      </c>
      <c r="F2694" t="s">
        <v>8</v>
      </c>
      <c r="G2694" s="3">
        <v>0.86</v>
      </c>
      <c r="H2694" t="s">
        <v>59</v>
      </c>
      <c r="I2694" s="2">
        <v>0.79166666666666663</v>
      </c>
      <c r="J2694" t="s">
        <v>58</v>
      </c>
      <c r="L2694"/>
    </row>
    <row r="2695" spans="1:12" x14ac:dyDescent="0.2">
      <c r="A2695" t="s">
        <v>50</v>
      </c>
      <c r="B2695" s="1">
        <v>45594</v>
      </c>
      <c r="C2695" s="2">
        <v>0.83819444444444446</v>
      </c>
      <c r="D2695" t="s">
        <v>7</v>
      </c>
      <c r="E2695">
        <v>35.76</v>
      </c>
      <c r="F2695" t="s">
        <v>8</v>
      </c>
      <c r="G2695" s="3">
        <v>0.86</v>
      </c>
      <c r="H2695" t="s">
        <v>59</v>
      </c>
      <c r="I2695" s="2">
        <v>0.83333333333333337</v>
      </c>
      <c r="J2695" t="s">
        <v>58</v>
      </c>
      <c r="L2695"/>
    </row>
    <row r="2696" spans="1:12" x14ac:dyDescent="0.2">
      <c r="A2696" t="s">
        <v>50</v>
      </c>
      <c r="B2696" s="1">
        <v>45595</v>
      </c>
      <c r="C2696" s="2">
        <v>0.32777777777777778</v>
      </c>
      <c r="D2696" t="s">
        <v>7</v>
      </c>
      <c r="E2696">
        <v>35.76</v>
      </c>
      <c r="F2696" t="s">
        <v>8</v>
      </c>
      <c r="G2696" s="3">
        <v>0.86</v>
      </c>
      <c r="H2696" t="s">
        <v>60</v>
      </c>
      <c r="I2696" s="2">
        <v>0.29166666666666669</v>
      </c>
      <c r="J2696" t="s">
        <v>58</v>
      </c>
      <c r="L2696"/>
    </row>
    <row r="2697" spans="1:12" x14ac:dyDescent="0.2">
      <c r="A2697" t="s">
        <v>50</v>
      </c>
      <c r="B2697" s="1">
        <v>45595</v>
      </c>
      <c r="C2697" s="2">
        <v>0.38263888888888886</v>
      </c>
      <c r="D2697" t="s">
        <v>7</v>
      </c>
      <c r="E2697">
        <v>35.76</v>
      </c>
      <c r="F2697" t="s">
        <v>8</v>
      </c>
      <c r="G2697" s="3">
        <v>0.86</v>
      </c>
      <c r="H2697" t="s">
        <v>60</v>
      </c>
      <c r="I2697" s="2">
        <v>0.375</v>
      </c>
      <c r="J2697" t="s">
        <v>58</v>
      </c>
      <c r="L2697"/>
    </row>
    <row r="2698" spans="1:12" x14ac:dyDescent="0.2">
      <c r="A2698" t="s">
        <v>50</v>
      </c>
      <c r="B2698" s="1">
        <v>45595</v>
      </c>
      <c r="C2698" s="2">
        <v>0.43819444444444444</v>
      </c>
      <c r="D2698" t="s">
        <v>7</v>
      </c>
      <c r="E2698">
        <v>35.76</v>
      </c>
      <c r="F2698" t="s">
        <v>8</v>
      </c>
      <c r="G2698" s="3">
        <v>0.86</v>
      </c>
      <c r="H2698" t="s">
        <v>60</v>
      </c>
      <c r="I2698" s="2">
        <v>0.41666666666666669</v>
      </c>
      <c r="J2698" t="s">
        <v>58</v>
      </c>
      <c r="L2698"/>
    </row>
    <row r="2699" spans="1:12" x14ac:dyDescent="0.2">
      <c r="A2699" t="s">
        <v>50</v>
      </c>
      <c r="B2699" s="1">
        <v>45595</v>
      </c>
      <c r="C2699" s="2">
        <v>0.43958333333333333</v>
      </c>
      <c r="D2699" t="s">
        <v>7</v>
      </c>
      <c r="E2699">
        <v>35.76</v>
      </c>
      <c r="F2699" t="s">
        <v>8</v>
      </c>
      <c r="G2699" s="3">
        <v>0.86</v>
      </c>
      <c r="H2699" t="s">
        <v>60</v>
      </c>
      <c r="I2699" s="2">
        <v>0.41666666666666669</v>
      </c>
      <c r="J2699" t="s">
        <v>58</v>
      </c>
      <c r="L2699"/>
    </row>
    <row r="2700" spans="1:12" x14ac:dyDescent="0.2">
      <c r="A2700" t="s">
        <v>50</v>
      </c>
      <c r="B2700" s="1">
        <v>45595</v>
      </c>
      <c r="C2700" s="2">
        <v>0.50555555555555554</v>
      </c>
      <c r="D2700" t="s">
        <v>7</v>
      </c>
      <c r="E2700">
        <v>35.76</v>
      </c>
      <c r="F2700" t="s">
        <v>8</v>
      </c>
      <c r="G2700" s="3">
        <v>0.86</v>
      </c>
      <c r="H2700" t="s">
        <v>60</v>
      </c>
      <c r="I2700" s="2">
        <v>0.5</v>
      </c>
      <c r="J2700" t="s">
        <v>58</v>
      </c>
      <c r="L2700"/>
    </row>
    <row r="2701" spans="1:12" x14ac:dyDescent="0.2">
      <c r="A2701" t="s">
        <v>50</v>
      </c>
      <c r="B2701" s="1">
        <v>45595</v>
      </c>
      <c r="C2701" s="2">
        <v>0.62847222222222221</v>
      </c>
      <c r="D2701" t="s">
        <v>7</v>
      </c>
      <c r="E2701">
        <v>35.76</v>
      </c>
      <c r="F2701" t="s">
        <v>8</v>
      </c>
      <c r="G2701" s="3">
        <v>0.86</v>
      </c>
      <c r="H2701" t="s">
        <v>60</v>
      </c>
      <c r="I2701" s="2">
        <v>0.625</v>
      </c>
      <c r="J2701" t="s">
        <v>58</v>
      </c>
      <c r="L2701"/>
    </row>
    <row r="2702" spans="1:12" x14ac:dyDescent="0.2">
      <c r="A2702" t="s">
        <v>50</v>
      </c>
      <c r="B2702" s="1">
        <v>45595</v>
      </c>
      <c r="C2702" s="2">
        <v>0.62986111111111109</v>
      </c>
      <c r="D2702" t="s">
        <v>7</v>
      </c>
      <c r="E2702">
        <v>35.76</v>
      </c>
      <c r="F2702" t="s">
        <v>8</v>
      </c>
      <c r="G2702" s="3">
        <v>0.86</v>
      </c>
      <c r="H2702" t="s">
        <v>60</v>
      </c>
      <c r="I2702" s="2">
        <v>0.625</v>
      </c>
      <c r="J2702" t="s">
        <v>58</v>
      </c>
      <c r="L2702"/>
    </row>
    <row r="2703" spans="1:12" x14ac:dyDescent="0.2">
      <c r="A2703" t="s">
        <v>50</v>
      </c>
      <c r="B2703" s="1">
        <v>45595</v>
      </c>
      <c r="C2703" s="2">
        <v>0.75555555555555554</v>
      </c>
      <c r="D2703" t="s">
        <v>7</v>
      </c>
      <c r="E2703">
        <v>35.76</v>
      </c>
      <c r="F2703" t="s">
        <v>9</v>
      </c>
      <c r="G2703" s="3">
        <v>0.86</v>
      </c>
      <c r="H2703" t="s">
        <v>60</v>
      </c>
      <c r="I2703" s="2">
        <v>0.75</v>
      </c>
      <c r="J2703" t="s">
        <v>58</v>
      </c>
      <c r="L2703"/>
    </row>
    <row r="2704" spans="1:12" x14ac:dyDescent="0.2">
      <c r="A2704" t="s">
        <v>50</v>
      </c>
      <c r="B2704" s="1">
        <v>45596</v>
      </c>
      <c r="C2704" s="2">
        <v>0.32916666666666666</v>
      </c>
      <c r="D2704" t="s">
        <v>7</v>
      </c>
      <c r="E2704">
        <v>35.76</v>
      </c>
      <c r="F2704" t="s">
        <v>8</v>
      </c>
      <c r="G2704" s="3">
        <v>0.86</v>
      </c>
      <c r="H2704" t="s">
        <v>61</v>
      </c>
      <c r="I2704" s="2">
        <v>0.29166666666666669</v>
      </c>
      <c r="J2704" t="s">
        <v>58</v>
      </c>
      <c r="L2704"/>
    </row>
    <row r="2705" spans="1:12" x14ac:dyDescent="0.2">
      <c r="A2705" t="s">
        <v>50</v>
      </c>
      <c r="B2705" s="1">
        <v>45596</v>
      </c>
      <c r="C2705" s="2">
        <v>0.35972222222222222</v>
      </c>
      <c r="D2705" t="s">
        <v>7</v>
      </c>
      <c r="E2705">
        <v>35.76</v>
      </c>
      <c r="F2705" t="s">
        <v>8</v>
      </c>
      <c r="G2705" s="3">
        <v>0.86</v>
      </c>
      <c r="H2705" t="s">
        <v>61</v>
      </c>
      <c r="I2705" s="2">
        <v>0.33333333333333331</v>
      </c>
      <c r="J2705" t="s">
        <v>58</v>
      </c>
      <c r="L2705"/>
    </row>
    <row r="2706" spans="1:12" x14ac:dyDescent="0.2">
      <c r="A2706" t="s">
        <v>50</v>
      </c>
      <c r="B2706" s="1">
        <v>45596</v>
      </c>
      <c r="C2706" s="2">
        <v>0.66597222222222219</v>
      </c>
      <c r="D2706" t="s">
        <v>7</v>
      </c>
      <c r="E2706">
        <v>35.76</v>
      </c>
      <c r="F2706" t="s">
        <v>8</v>
      </c>
      <c r="G2706" s="3">
        <v>0.86</v>
      </c>
      <c r="H2706" t="s">
        <v>61</v>
      </c>
      <c r="I2706" s="2">
        <v>0.625</v>
      </c>
      <c r="J2706" t="s">
        <v>58</v>
      </c>
      <c r="L2706"/>
    </row>
    <row r="2707" spans="1:12" x14ac:dyDescent="0.2">
      <c r="A2707" t="s">
        <v>50</v>
      </c>
      <c r="B2707" s="1">
        <v>45597</v>
      </c>
      <c r="C2707" s="2">
        <v>0.35</v>
      </c>
      <c r="D2707" t="s">
        <v>7</v>
      </c>
      <c r="E2707">
        <v>35.76</v>
      </c>
      <c r="F2707" t="s">
        <v>12</v>
      </c>
      <c r="G2707" s="3">
        <v>0.86</v>
      </c>
      <c r="H2707" t="s">
        <v>62</v>
      </c>
      <c r="I2707" s="2">
        <v>0.33333333333333331</v>
      </c>
      <c r="J2707" t="s">
        <v>58</v>
      </c>
      <c r="L2707"/>
    </row>
    <row r="2708" spans="1:12" x14ac:dyDescent="0.2">
      <c r="A2708" t="s">
        <v>50</v>
      </c>
      <c r="B2708" s="1">
        <v>45597</v>
      </c>
      <c r="C2708" s="2">
        <v>0.45416666666666666</v>
      </c>
      <c r="D2708" t="s">
        <v>7</v>
      </c>
      <c r="E2708">
        <v>35.76</v>
      </c>
      <c r="F2708" t="s">
        <v>8</v>
      </c>
      <c r="G2708" s="3">
        <v>0.86</v>
      </c>
      <c r="H2708" t="s">
        <v>62</v>
      </c>
      <c r="I2708" s="2">
        <v>0.41666666666666669</v>
      </c>
      <c r="J2708" t="s">
        <v>58</v>
      </c>
      <c r="L2708"/>
    </row>
    <row r="2709" spans="1:12" x14ac:dyDescent="0.2">
      <c r="A2709" t="s">
        <v>50</v>
      </c>
      <c r="B2709" s="1">
        <v>45597</v>
      </c>
      <c r="C2709" s="2">
        <v>0.52847222222222223</v>
      </c>
      <c r="D2709" t="s">
        <v>7</v>
      </c>
      <c r="E2709">
        <v>35.76</v>
      </c>
      <c r="F2709" t="s">
        <v>12</v>
      </c>
      <c r="G2709" s="3">
        <v>0.86</v>
      </c>
      <c r="H2709" t="s">
        <v>62</v>
      </c>
      <c r="I2709" s="2">
        <v>0.5</v>
      </c>
      <c r="J2709" t="s">
        <v>58</v>
      </c>
      <c r="L2709"/>
    </row>
    <row r="2710" spans="1:12" x14ac:dyDescent="0.2">
      <c r="A2710" t="s">
        <v>50</v>
      </c>
      <c r="B2710" s="1">
        <v>45597</v>
      </c>
      <c r="C2710" s="2">
        <v>0.52916666666666667</v>
      </c>
      <c r="D2710" t="s">
        <v>7</v>
      </c>
      <c r="E2710">
        <v>35.76</v>
      </c>
      <c r="F2710" t="s">
        <v>12</v>
      </c>
      <c r="G2710" s="3">
        <v>0.86</v>
      </c>
      <c r="H2710" t="s">
        <v>62</v>
      </c>
      <c r="I2710" s="2">
        <v>0.5</v>
      </c>
      <c r="J2710" t="s">
        <v>58</v>
      </c>
      <c r="L2710"/>
    </row>
    <row r="2711" spans="1:12" x14ac:dyDescent="0.2">
      <c r="A2711" t="s">
        <v>50</v>
      </c>
      <c r="B2711" s="1">
        <v>45598</v>
      </c>
      <c r="C2711" s="2">
        <v>0.43402777777777779</v>
      </c>
      <c r="D2711" t="s">
        <v>7</v>
      </c>
      <c r="E2711">
        <v>35.76</v>
      </c>
      <c r="F2711" t="s">
        <v>12</v>
      </c>
      <c r="G2711" s="3">
        <v>0.86</v>
      </c>
      <c r="H2711" t="s">
        <v>54</v>
      </c>
      <c r="I2711" s="2">
        <v>0.41666666666666669</v>
      </c>
      <c r="J2711" t="s">
        <v>55</v>
      </c>
      <c r="L2711"/>
    </row>
    <row r="2712" spans="1:12" x14ac:dyDescent="0.2">
      <c r="A2712" t="s">
        <v>50</v>
      </c>
      <c r="B2712" s="1">
        <v>45598</v>
      </c>
      <c r="C2712" s="2">
        <v>0.68333333333333335</v>
      </c>
      <c r="D2712" t="s">
        <v>7</v>
      </c>
      <c r="E2712">
        <v>35.76</v>
      </c>
      <c r="F2712" t="s">
        <v>9</v>
      </c>
      <c r="G2712" s="3">
        <v>0.86</v>
      </c>
      <c r="H2712" t="s">
        <v>54</v>
      </c>
      <c r="I2712" s="2">
        <v>0.66666666666666663</v>
      </c>
      <c r="J2712" t="s">
        <v>55</v>
      </c>
      <c r="L2712"/>
    </row>
    <row r="2713" spans="1:12" x14ac:dyDescent="0.2">
      <c r="A2713" t="s">
        <v>50</v>
      </c>
      <c r="B2713" s="1">
        <v>45598</v>
      </c>
      <c r="C2713" s="2">
        <v>0.68402777777777779</v>
      </c>
      <c r="D2713" t="s">
        <v>7</v>
      </c>
      <c r="E2713">
        <v>35.76</v>
      </c>
      <c r="F2713" t="s">
        <v>8</v>
      </c>
      <c r="G2713" s="3">
        <v>0.86</v>
      </c>
      <c r="H2713" t="s">
        <v>54</v>
      </c>
      <c r="I2713" s="2">
        <v>0.66666666666666663</v>
      </c>
      <c r="J2713" t="s">
        <v>55</v>
      </c>
      <c r="L2713"/>
    </row>
    <row r="2714" spans="1:12" x14ac:dyDescent="0.2">
      <c r="A2714" t="s">
        <v>50</v>
      </c>
      <c r="B2714" s="1">
        <v>45598</v>
      </c>
      <c r="C2714" s="2">
        <v>0.69236111111111109</v>
      </c>
      <c r="D2714" t="s">
        <v>7</v>
      </c>
      <c r="E2714">
        <v>35.76</v>
      </c>
      <c r="F2714" t="s">
        <v>8</v>
      </c>
      <c r="G2714" s="3">
        <v>0.86</v>
      </c>
      <c r="H2714" t="s">
        <v>54</v>
      </c>
      <c r="I2714" s="2">
        <v>0.66666666666666663</v>
      </c>
      <c r="J2714" t="s">
        <v>55</v>
      </c>
      <c r="L2714"/>
    </row>
    <row r="2715" spans="1:12" x14ac:dyDescent="0.2">
      <c r="A2715" t="s">
        <v>50</v>
      </c>
      <c r="B2715" s="1">
        <v>45599</v>
      </c>
      <c r="C2715" s="2">
        <v>0.55069444444444449</v>
      </c>
      <c r="D2715" t="s">
        <v>7</v>
      </c>
      <c r="E2715">
        <v>35.76</v>
      </c>
      <c r="F2715" t="s">
        <v>8</v>
      </c>
      <c r="G2715" s="3">
        <v>0.86</v>
      </c>
      <c r="H2715" t="s">
        <v>56</v>
      </c>
      <c r="I2715" s="2">
        <v>0.54166666666666663</v>
      </c>
      <c r="J2715" t="s">
        <v>55</v>
      </c>
      <c r="L2715"/>
    </row>
    <row r="2716" spans="1:12" x14ac:dyDescent="0.2">
      <c r="A2716" t="s">
        <v>50</v>
      </c>
      <c r="B2716" s="1">
        <v>45599</v>
      </c>
      <c r="C2716" s="2">
        <v>0.5541666666666667</v>
      </c>
      <c r="D2716" t="s">
        <v>7</v>
      </c>
      <c r="E2716">
        <v>35.76</v>
      </c>
      <c r="F2716" t="s">
        <v>12</v>
      </c>
      <c r="G2716" s="3">
        <v>0.86</v>
      </c>
      <c r="H2716" t="s">
        <v>56</v>
      </c>
      <c r="I2716" s="2">
        <v>0.54166666666666663</v>
      </c>
      <c r="J2716" t="s">
        <v>55</v>
      </c>
      <c r="L2716"/>
    </row>
    <row r="2717" spans="1:12" x14ac:dyDescent="0.2">
      <c r="A2717" t="s">
        <v>50</v>
      </c>
      <c r="B2717" s="1">
        <v>45599</v>
      </c>
      <c r="C2717" s="2">
        <v>0.67708333333333337</v>
      </c>
      <c r="D2717" t="s">
        <v>7</v>
      </c>
      <c r="E2717">
        <v>35.76</v>
      </c>
      <c r="F2717" t="s">
        <v>9</v>
      </c>
      <c r="G2717" s="3">
        <v>0.86</v>
      </c>
      <c r="H2717" t="s">
        <v>56</v>
      </c>
      <c r="I2717" s="2">
        <v>0.66666666666666663</v>
      </c>
      <c r="J2717" t="s">
        <v>55</v>
      </c>
      <c r="L2717"/>
    </row>
    <row r="2718" spans="1:12" x14ac:dyDescent="0.2">
      <c r="A2718" t="s">
        <v>50</v>
      </c>
      <c r="B2718" s="1">
        <v>45599</v>
      </c>
      <c r="C2718" s="2">
        <v>0.67777777777777781</v>
      </c>
      <c r="D2718" t="s">
        <v>7</v>
      </c>
      <c r="E2718">
        <v>35.76</v>
      </c>
      <c r="F2718" t="s">
        <v>9</v>
      </c>
      <c r="G2718" s="3">
        <v>0.86</v>
      </c>
      <c r="H2718" t="s">
        <v>56</v>
      </c>
      <c r="I2718" s="2">
        <v>0.66666666666666663</v>
      </c>
      <c r="J2718" t="s">
        <v>55</v>
      </c>
      <c r="L2718"/>
    </row>
    <row r="2719" spans="1:12" x14ac:dyDescent="0.2">
      <c r="A2719" t="s">
        <v>50</v>
      </c>
      <c r="B2719" s="1">
        <v>45599</v>
      </c>
      <c r="C2719" s="2">
        <v>0.85138888888888886</v>
      </c>
      <c r="D2719" t="s">
        <v>7</v>
      </c>
      <c r="E2719">
        <v>35.76</v>
      </c>
      <c r="F2719" t="s">
        <v>12</v>
      </c>
      <c r="G2719" s="3">
        <v>0.86</v>
      </c>
      <c r="H2719" t="s">
        <v>56</v>
      </c>
      <c r="I2719" s="2">
        <v>0.83333333333333337</v>
      </c>
      <c r="J2719" t="s">
        <v>55</v>
      </c>
      <c r="L2719"/>
    </row>
    <row r="2720" spans="1:12" x14ac:dyDescent="0.2">
      <c r="A2720" t="s">
        <v>50</v>
      </c>
      <c r="B2720" s="1">
        <v>45600</v>
      </c>
      <c r="C2720" s="2">
        <v>0.3215277777777778</v>
      </c>
      <c r="D2720" t="s">
        <v>7</v>
      </c>
      <c r="E2720">
        <v>35.76</v>
      </c>
      <c r="F2720" t="s">
        <v>8</v>
      </c>
      <c r="G2720" s="3">
        <v>0.86</v>
      </c>
      <c r="H2720" t="s">
        <v>57</v>
      </c>
      <c r="I2720" s="2">
        <v>0.29166666666666669</v>
      </c>
      <c r="J2720" t="s">
        <v>58</v>
      </c>
      <c r="L2720"/>
    </row>
    <row r="2721" spans="1:12" x14ac:dyDescent="0.2">
      <c r="A2721" t="s">
        <v>50</v>
      </c>
      <c r="B2721" s="1">
        <v>45600</v>
      </c>
      <c r="C2721" s="2">
        <v>0.35902777777777778</v>
      </c>
      <c r="D2721" t="s">
        <v>7</v>
      </c>
      <c r="E2721">
        <v>35.76</v>
      </c>
      <c r="F2721" t="s">
        <v>8</v>
      </c>
      <c r="G2721" s="3">
        <v>0.86</v>
      </c>
      <c r="H2721" t="s">
        <v>57</v>
      </c>
      <c r="I2721" s="2">
        <v>0.33333333333333331</v>
      </c>
      <c r="J2721" t="s">
        <v>58</v>
      </c>
      <c r="L2721"/>
    </row>
    <row r="2722" spans="1:12" x14ac:dyDescent="0.2">
      <c r="A2722" t="s">
        <v>50</v>
      </c>
      <c r="B2722" s="1">
        <v>45600</v>
      </c>
      <c r="C2722" s="2">
        <v>0.61388888888888893</v>
      </c>
      <c r="D2722" t="s">
        <v>7</v>
      </c>
      <c r="E2722">
        <v>35.76</v>
      </c>
      <c r="F2722" t="s">
        <v>12</v>
      </c>
      <c r="G2722" s="3">
        <v>0.86</v>
      </c>
      <c r="H2722" t="s">
        <v>57</v>
      </c>
      <c r="I2722" s="2">
        <v>0.58333333333333337</v>
      </c>
      <c r="J2722" t="s">
        <v>58</v>
      </c>
      <c r="L2722"/>
    </row>
    <row r="2723" spans="1:12" x14ac:dyDescent="0.2">
      <c r="A2723" t="s">
        <v>50</v>
      </c>
      <c r="B2723" s="1">
        <v>45600</v>
      </c>
      <c r="C2723" s="2">
        <v>0.61458333333333337</v>
      </c>
      <c r="D2723" t="s">
        <v>7</v>
      </c>
      <c r="E2723">
        <v>35.76</v>
      </c>
      <c r="F2723" t="s">
        <v>12</v>
      </c>
      <c r="G2723" s="3">
        <v>0.86</v>
      </c>
      <c r="H2723" t="s">
        <v>57</v>
      </c>
      <c r="I2723" s="2">
        <v>0.58333333333333337</v>
      </c>
      <c r="J2723" t="s">
        <v>58</v>
      </c>
      <c r="L2723"/>
    </row>
    <row r="2724" spans="1:12" x14ac:dyDescent="0.2">
      <c r="A2724" t="s">
        <v>50</v>
      </c>
      <c r="B2724" s="1">
        <v>45601</v>
      </c>
      <c r="C2724" s="2">
        <v>0.32569444444444445</v>
      </c>
      <c r="D2724" t="s">
        <v>7</v>
      </c>
      <c r="E2724">
        <v>35.76</v>
      </c>
      <c r="F2724" t="s">
        <v>12</v>
      </c>
      <c r="G2724" s="3">
        <v>0.86</v>
      </c>
      <c r="H2724" t="s">
        <v>59</v>
      </c>
      <c r="I2724" s="2">
        <v>0.29166666666666669</v>
      </c>
      <c r="J2724" t="s">
        <v>58</v>
      </c>
      <c r="L2724"/>
    </row>
    <row r="2725" spans="1:12" x14ac:dyDescent="0.2">
      <c r="A2725" t="s">
        <v>50</v>
      </c>
      <c r="B2725" s="1">
        <v>45601</v>
      </c>
      <c r="C2725" s="2">
        <v>0.38333333333333336</v>
      </c>
      <c r="D2725" t="s">
        <v>7</v>
      </c>
      <c r="E2725">
        <v>35.76</v>
      </c>
      <c r="F2725" t="s">
        <v>16</v>
      </c>
      <c r="G2725" s="3">
        <v>0.86</v>
      </c>
      <c r="H2725" t="s">
        <v>59</v>
      </c>
      <c r="I2725" s="2">
        <v>0.375</v>
      </c>
      <c r="J2725" t="s">
        <v>58</v>
      </c>
      <c r="L2725"/>
    </row>
    <row r="2726" spans="1:12" x14ac:dyDescent="0.2">
      <c r="A2726" t="s">
        <v>50</v>
      </c>
      <c r="B2726" s="1">
        <v>45601</v>
      </c>
      <c r="C2726" s="2">
        <v>0.4909722222222222</v>
      </c>
      <c r="D2726" t="s">
        <v>7</v>
      </c>
      <c r="E2726">
        <v>35.76</v>
      </c>
      <c r="F2726" t="s">
        <v>12</v>
      </c>
      <c r="G2726" s="3">
        <v>0.86</v>
      </c>
      <c r="H2726" t="s">
        <v>59</v>
      </c>
      <c r="I2726" s="2">
        <v>0.45833333333333331</v>
      </c>
      <c r="J2726" t="s">
        <v>58</v>
      </c>
      <c r="L2726"/>
    </row>
    <row r="2727" spans="1:12" x14ac:dyDescent="0.2">
      <c r="A2727" t="s">
        <v>50</v>
      </c>
      <c r="B2727" s="1">
        <v>45601</v>
      </c>
      <c r="C2727" s="2">
        <v>0.49166666666666664</v>
      </c>
      <c r="D2727" t="s">
        <v>7</v>
      </c>
      <c r="E2727">
        <v>35.76</v>
      </c>
      <c r="F2727" t="s">
        <v>8</v>
      </c>
      <c r="G2727" s="3">
        <v>0.86</v>
      </c>
      <c r="H2727" t="s">
        <v>59</v>
      </c>
      <c r="I2727" s="2">
        <v>0.45833333333333331</v>
      </c>
      <c r="J2727" t="s">
        <v>58</v>
      </c>
      <c r="L2727"/>
    </row>
    <row r="2728" spans="1:12" x14ac:dyDescent="0.2">
      <c r="A2728" t="s">
        <v>50</v>
      </c>
      <c r="B2728" s="1">
        <v>45601</v>
      </c>
      <c r="C2728" s="2">
        <v>0.60833333333333328</v>
      </c>
      <c r="D2728" t="s">
        <v>7</v>
      </c>
      <c r="E2728">
        <v>35.76</v>
      </c>
      <c r="F2728" t="s">
        <v>8</v>
      </c>
      <c r="G2728" s="3">
        <v>0.86</v>
      </c>
      <c r="H2728" t="s">
        <v>59</v>
      </c>
      <c r="I2728" s="2">
        <v>0.58333333333333337</v>
      </c>
      <c r="J2728" t="s">
        <v>58</v>
      </c>
      <c r="L2728"/>
    </row>
    <row r="2729" spans="1:12" x14ac:dyDescent="0.2">
      <c r="A2729" t="s">
        <v>50</v>
      </c>
      <c r="B2729" s="1">
        <v>45601</v>
      </c>
      <c r="C2729" s="2">
        <v>0.6118055555555556</v>
      </c>
      <c r="D2729" t="s">
        <v>7</v>
      </c>
      <c r="E2729">
        <v>35.76</v>
      </c>
      <c r="F2729" t="s">
        <v>8</v>
      </c>
      <c r="G2729" s="3">
        <v>0.86</v>
      </c>
      <c r="H2729" t="s">
        <v>59</v>
      </c>
      <c r="I2729" s="2">
        <v>0.58333333333333337</v>
      </c>
      <c r="J2729" t="s">
        <v>58</v>
      </c>
      <c r="L2729"/>
    </row>
    <row r="2730" spans="1:12" x14ac:dyDescent="0.2">
      <c r="A2730" t="s">
        <v>50</v>
      </c>
      <c r="B2730" s="1">
        <v>45601</v>
      </c>
      <c r="C2730" s="2">
        <v>0.78611111111111109</v>
      </c>
      <c r="D2730" t="s">
        <v>7</v>
      </c>
      <c r="E2730">
        <v>35.76</v>
      </c>
      <c r="F2730" t="s">
        <v>16</v>
      </c>
      <c r="G2730" s="3">
        <v>0.86</v>
      </c>
      <c r="H2730" t="s">
        <v>59</v>
      </c>
      <c r="I2730" s="2">
        <v>0.75</v>
      </c>
      <c r="J2730" t="s">
        <v>58</v>
      </c>
      <c r="L2730"/>
    </row>
    <row r="2731" spans="1:12" x14ac:dyDescent="0.2">
      <c r="A2731" t="s">
        <v>50</v>
      </c>
      <c r="B2731" s="1">
        <v>45601</v>
      </c>
      <c r="C2731" s="2">
        <v>0.78749999999999998</v>
      </c>
      <c r="D2731" t="s">
        <v>7</v>
      </c>
      <c r="E2731">
        <v>35.76</v>
      </c>
      <c r="F2731" t="s">
        <v>16</v>
      </c>
      <c r="G2731" s="3">
        <v>0.86</v>
      </c>
      <c r="H2731" t="s">
        <v>59</v>
      </c>
      <c r="I2731" s="2">
        <v>0.75</v>
      </c>
      <c r="J2731" t="s">
        <v>58</v>
      </c>
      <c r="L2731"/>
    </row>
    <row r="2732" spans="1:12" x14ac:dyDescent="0.2">
      <c r="A2732" t="s">
        <v>50</v>
      </c>
      <c r="B2732" s="1">
        <v>45601</v>
      </c>
      <c r="C2732" s="2">
        <v>0.78819444444444442</v>
      </c>
      <c r="D2732" t="s">
        <v>7</v>
      </c>
      <c r="E2732">
        <v>35.76</v>
      </c>
      <c r="F2732" t="s">
        <v>16</v>
      </c>
      <c r="G2732" s="3">
        <v>0.86</v>
      </c>
      <c r="H2732" t="s">
        <v>59</v>
      </c>
      <c r="I2732" s="2">
        <v>0.75</v>
      </c>
      <c r="J2732" t="s">
        <v>58</v>
      </c>
      <c r="L2732"/>
    </row>
    <row r="2733" spans="1:12" x14ac:dyDescent="0.2">
      <c r="A2733" t="s">
        <v>50</v>
      </c>
      <c r="B2733" s="1">
        <v>45601</v>
      </c>
      <c r="C2733" s="2">
        <v>0.90277777777777779</v>
      </c>
      <c r="D2733" t="s">
        <v>7</v>
      </c>
      <c r="E2733">
        <v>35.76</v>
      </c>
      <c r="F2733" t="s">
        <v>12</v>
      </c>
      <c r="G2733" s="3">
        <v>0.86</v>
      </c>
      <c r="H2733" t="s">
        <v>59</v>
      </c>
      <c r="I2733" s="2">
        <v>0.875</v>
      </c>
      <c r="J2733" t="s">
        <v>58</v>
      </c>
      <c r="L2733"/>
    </row>
    <row r="2734" spans="1:12" x14ac:dyDescent="0.2">
      <c r="A2734" t="s">
        <v>50</v>
      </c>
      <c r="B2734" s="1">
        <v>45601</v>
      </c>
      <c r="C2734" s="2">
        <v>0.90416666666666667</v>
      </c>
      <c r="D2734" t="s">
        <v>7</v>
      </c>
      <c r="E2734">
        <v>35.76</v>
      </c>
      <c r="F2734" t="s">
        <v>12</v>
      </c>
      <c r="G2734" s="3">
        <v>0.86</v>
      </c>
      <c r="H2734" t="s">
        <v>59</v>
      </c>
      <c r="I2734" s="2">
        <v>0.875</v>
      </c>
      <c r="J2734" t="s">
        <v>58</v>
      </c>
      <c r="L2734"/>
    </row>
    <row r="2735" spans="1:12" x14ac:dyDescent="0.2">
      <c r="A2735" t="s">
        <v>50</v>
      </c>
      <c r="B2735" s="1">
        <v>45601</v>
      </c>
      <c r="C2735" s="2">
        <v>0.91249999999999998</v>
      </c>
      <c r="D2735" t="s">
        <v>7</v>
      </c>
      <c r="E2735">
        <v>35.76</v>
      </c>
      <c r="F2735" t="s">
        <v>9</v>
      </c>
      <c r="G2735" s="3">
        <v>0.86</v>
      </c>
      <c r="H2735" t="s">
        <v>59</v>
      </c>
      <c r="I2735" s="2">
        <v>0.875</v>
      </c>
      <c r="J2735" t="s">
        <v>58</v>
      </c>
      <c r="L2735"/>
    </row>
    <row r="2736" spans="1:12" x14ac:dyDescent="0.2">
      <c r="A2736" t="s">
        <v>50</v>
      </c>
      <c r="B2736" s="1">
        <v>45601</v>
      </c>
      <c r="C2736" s="2">
        <v>0.92013888888888884</v>
      </c>
      <c r="D2736" t="s">
        <v>7</v>
      </c>
      <c r="E2736">
        <v>35.76</v>
      </c>
      <c r="F2736" t="s">
        <v>9</v>
      </c>
      <c r="G2736" s="3">
        <v>0.86</v>
      </c>
      <c r="H2736" t="s">
        <v>59</v>
      </c>
      <c r="I2736" s="2">
        <v>0.91666666666666663</v>
      </c>
      <c r="J2736" t="s">
        <v>58</v>
      </c>
      <c r="L2736"/>
    </row>
    <row r="2737" spans="1:12" x14ac:dyDescent="0.2">
      <c r="A2737" t="s">
        <v>50</v>
      </c>
      <c r="B2737" s="1">
        <v>45602</v>
      </c>
      <c r="C2737" s="2">
        <v>0.34097222222222223</v>
      </c>
      <c r="D2737" t="s">
        <v>7</v>
      </c>
      <c r="E2737">
        <v>35.76</v>
      </c>
      <c r="F2737" t="s">
        <v>8</v>
      </c>
      <c r="G2737" s="3">
        <v>0.86</v>
      </c>
      <c r="H2737" t="s">
        <v>60</v>
      </c>
      <c r="I2737" s="2">
        <v>0.33333333333333331</v>
      </c>
      <c r="J2737" t="s">
        <v>58</v>
      </c>
      <c r="L2737"/>
    </row>
    <row r="2738" spans="1:12" x14ac:dyDescent="0.2">
      <c r="A2738" t="s">
        <v>50</v>
      </c>
      <c r="B2738" s="1">
        <v>45602</v>
      </c>
      <c r="C2738" s="2">
        <v>0.65555555555555556</v>
      </c>
      <c r="D2738" t="s">
        <v>7</v>
      </c>
      <c r="E2738">
        <v>35.76</v>
      </c>
      <c r="F2738" t="s">
        <v>16</v>
      </c>
      <c r="G2738" s="3">
        <v>0.86</v>
      </c>
      <c r="H2738" t="s">
        <v>60</v>
      </c>
      <c r="I2738" s="2">
        <v>0.625</v>
      </c>
      <c r="J2738" t="s">
        <v>58</v>
      </c>
      <c r="L2738"/>
    </row>
    <row r="2739" spans="1:12" x14ac:dyDescent="0.2">
      <c r="A2739" t="s">
        <v>50</v>
      </c>
      <c r="B2739" s="1">
        <v>45602</v>
      </c>
      <c r="C2739" s="2">
        <v>0.66666666666666663</v>
      </c>
      <c r="D2739" t="s">
        <v>7</v>
      </c>
      <c r="E2739">
        <v>35.76</v>
      </c>
      <c r="F2739" t="s">
        <v>8</v>
      </c>
      <c r="G2739" s="3">
        <v>0.86</v>
      </c>
      <c r="H2739" t="s">
        <v>60</v>
      </c>
      <c r="I2739" s="2">
        <v>0.66666666666666663</v>
      </c>
      <c r="J2739" t="s">
        <v>58</v>
      </c>
      <c r="L2739"/>
    </row>
    <row r="2740" spans="1:12" x14ac:dyDescent="0.2">
      <c r="A2740" t="s">
        <v>50</v>
      </c>
      <c r="B2740" s="1">
        <v>45602</v>
      </c>
      <c r="C2740" s="2">
        <v>0.66805555555555551</v>
      </c>
      <c r="D2740" t="s">
        <v>7</v>
      </c>
      <c r="E2740">
        <v>35.76</v>
      </c>
      <c r="F2740" t="s">
        <v>16</v>
      </c>
      <c r="G2740" s="3">
        <v>0.86</v>
      </c>
      <c r="H2740" t="s">
        <v>60</v>
      </c>
      <c r="I2740" s="2">
        <v>0.66666666666666663</v>
      </c>
      <c r="J2740" t="s">
        <v>58</v>
      </c>
      <c r="L2740"/>
    </row>
    <row r="2741" spans="1:12" x14ac:dyDescent="0.2">
      <c r="A2741" t="s">
        <v>50</v>
      </c>
      <c r="B2741" s="1">
        <v>45602</v>
      </c>
      <c r="C2741" s="2">
        <v>0.77777777777777779</v>
      </c>
      <c r="D2741" t="s">
        <v>7</v>
      </c>
      <c r="E2741">
        <v>35.76</v>
      </c>
      <c r="F2741" t="s">
        <v>9</v>
      </c>
      <c r="G2741" s="3">
        <v>0.86</v>
      </c>
      <c r="H2741" t="s">
        <v>60</v>
      </c>
      <c r="I2741" s="2">
        <v>0.75</v>
      </c>
      <c r="J2741" t="s">
        <v>58</v>
      </c>
      <c r="L2741"/>
    </row>
    <row r="2742" spans="1:12" x14ac:dyDescent="0.2">
      <c r="A2742" t="s">
        <v>50</v>
      </c>
      <c r="B2742" s="1">
        <v>45602</v>
      </c>
      <c r="C2742" s="2">
        <v>0.77847222222222223</v>
      </c>
      <c r="D2742" t="s">
        <v>7</v>
      </c>
      <c r="E2742">
        <v>35.76</v>
      </c>
      <c r="F2742" t="s">
        <v>9</v>
      </c>
      <c r="G2742" s="3">
        <v>0.86</v>
      </c>
      <c r="H2742" t="s">
        <v>60</v>
      </c>
      <c r="I2742" s="2">
        <v>0.75</v>
      </c>
      <c r="J2742" t="s">
        <v>58</v>
      </c>
      <c r="L2742"/>
    </row>
    <row r="2743" spans="1:12" x14ac:dyDescent="0.2">
      <c r="A2743" t="s">
        <v>50</v>
      </c>
      <c r="B2743" s="1">
        <v>45603</v>
      </c>
      <c r="C2743" s="2">
        <v>0.51180555555555551</v>
      </c>
      <c r="D2743" t="s">
        <v>7</v>
      </c>
      <c r="E2743">
        <v>35.76</v>
      </c>
      <c r="F2743" t="s">
        <v>8</v>
      </c>
      <c r="G2743" s="3">
        <v>0.86</v>
      </c>
      <c r="H2743" t="s">
        <v>61</v>
      </c>
      <c r="I2743" s="2">
        <v>0.5</v>
      </c>
      <c r="J2743" t="s">
        <v>58</v>
      </c>
      <c r="L2743"/>
    </row>
    <row r="2744" spans="1:12" x14ac:dyDescent="0.2">
      <c r="A2744" t="s">
        <v>50</v>
      </c>
      <c r="B2744" s="1">
        <v>45603</v>
      </c>
      <c r="C2744" s="2">
        <v>0.76180555555555551</v>
      </c>
      <c r="D2744" t="s">
        <v>7</v>
      </c>
      <c r="E2744">
        <v>35.76</v>
      </c>
      <c r="F2744" t="s">
        <v>12</v>
      </c>
      <c r="G2744" s="3">
        <v>0.86</v>
      </c>
      <c r="H2744" t="s">
        <v>61</v>
      </c>
      <c r="I2744" s="2">
        <v>0.75</v>
      </c>
      <c r="J2744" t="s">
        <v>58</v>
      </c>
      <c r="L2744"/>
    </row>
    <row r="2745" spans="1:12" x14ac:dyDescent="0.2">
      <c r="A2745" t="s">
        <v>50</v>
      </c>
      <c r="B2745" s="1">
        <v>45603</v>
      </c>
      <c r="C2745" s="2">
        <v>0.80555555555555558</v>
      </c>
      <c r="D2745" t="s">
        <v>7</v>
      </c>
      <c r="E2745">
        <v>35.76</v>
      </c>
      <c r="F2745" t="s">
        <v>9</v>
      </c>
      <c r="G2745" s="3">
        <v>0.86</v>
      </c>
      <c r="H2745" t="s">
        <v>61</v>
      </c>
      <c r="I2745" s="2">
        <v>0.79166666666666663</v>
      </c>
      <c r="J2745" t="s">
        <v>58</v>
      </c>
      <c r="L2745"/>
    </row>
    <row r="2746" spans="1:12" x14ac:dyDescent="0.2">
      <c r="A2746" t="s">
        <v>50</v>
      </c>
      <c r="B2746" s="1">
        <v>45603</v>
      </c>
      <c r="C2746" s="2">
        <v>0.80625000000000002</v>
      </c>
      <c r="D2746" t="s">
        <v>7</v>
      </c>
      <c r="E2746">
        <v>35.76</v>
      </c>
      <c r="F2746" t="s">
        <v>8</v>
      </c>
      <c r="G2746" s="3">
        <v>0.86</v>
      </c>
      <c r="H2746" t="s">
        <v>61</v>
      </c>
      <c r="I2746" s="2">
        <v>0.79166666666666663</v>
      </c>
      <c r="J2746" t="s">
        <v>58</v>
      </c>
      <c r="L2746"/>
    </row>
    <row r="2747" spans="1:12" x14ac:dyDescent="0.2">
      <c r="A2747" t="s">
        <v>50</v>
      </c>
      <c r="B2747" s="1">
        <v>45603</v>
      </c>
      <c r="C2747" s="2">
        <v>0.83472222222222225</v>
      </c>
      <c r="D2747" t="s">
        <v>7</v>
      </c>
      <c r="E2747">
        <v>35.76</v>
      </c>
      <c r="F2747" t="s">
        <v>8</v>
      </c>
      <c r="G2747" s="3">
        <v>0.86</v>
      </c>
      <c r="H2747" t="s">
        <v>61</v>
      </c>
      <c r="I2747" s="2">
        <v>0.83333333333333337</v>
      </c>
      <c r="J2747" t="s">
        <v>58</v>
      </c>
      <c r="L2747"/>
    </row>
    <row r="2748" spans="1:12" x14ac:dyDescent="0.2">
      <c r="A2748" t="s">
        <v>50</v>
      </c>
      <c r="B2748" s="1">
        <v>45604</v>
      </c>
      <c r="C2748" s="2">
        <v>0.4909722222222222</v>
      </c>
      <c r="D2748" t="s">
        <v>7</v>
      </c>
      <c r="E2748">
        <v>35.76</v>
      </c>
      <c r="F2748" t="s">
        <v>16</v>
      </c>
      <c r="G2748" s="3">
        <v>0.86</v>
      </c>
      <c r="H2748" t="s">
        <v>62</v>
      </c>
      <c r="I2748" s="2">
        <v>0.45833333333333331</v>
      </c>
      <c r="J2748" t="s">
        <v>58</v>
      </c>
      <c r="L2748"/>
    </row>
    <row r="2749" spans="1:12" x14ac:dyDescent="0.2">
      <c r="A2749" t="s">
        <v>50</v>
      </c>
      <c r="B2749" s="1">
        <v>45604</v>
      </c>
      <c r="C2749" s="2">
        <v>0.55902777777777779</v>
      </c>
      <c r="D2749" t="s">
        <v>7</v>
      </c>
      <c r="E2749">
        <v>35.76</v>
      </c>
      <c r="F2749" t="s">
        <v>8</v>
      </c>
      <c r="G2749" s="3">
        <v>0.86</v>
      </c>
      <c r="H2749" t="s">
        <v>62</v>
      </c>
      <c r="I2749" s="2">
        <v>0.54166666666666663</v>
      </c>
      <c r="J2749" t="s">
        <v>58</v>
      </c>
      <c r="L2749"/>
    </row>
    <row r="2750" spans="1:12" x14ac:dyDescent="0.2">
      <c r="A2750" t="s">
        <v>50</v>
      </c>
      <c r="B2750" s="1">
        <v>45604</v>
      </c>
      <c r="C2750" s="2">
        <v>0.55972222222222223</v>
      </c>
      <c r="D2750" t="s">
        <v>7</v>
      </c>
      <c r="E2750">
        <v>35.76</v>
      </c>
      <c r="F2750" t="s">
        <v>8</v>
      </c>
      <c r="G2750" s="3">
        <v>0.86</v>
      </c>
      <c r="H2750" t="s">
        <v>62</v>
      </c>
      <c r="I2750" s="2">
        <v>0.54166666666666663</v>
      </c>
      <c r="J2750" t="s">
        <v>58</v>
      </c>
      <c r="L2750"/>
    </row>
    <row r="2751" spans="1:12" x14ac:dyDescent="0.2">
      <c r="A2751" t="s">
        <v>50</v>
      </c>
      <c r="B2751" s="1">
        <v>45604</v>
      </c>
      <c r="C2751" s="2">
        <v>0.84236111111111112</v>
      </c>
      <c r="D2751" t="s">
        <v>7</v>
      </c>
      <c r="E2751">
        <v>35.76</v>
      </c>
      <c r="F2751" t="s">
        <v>9</v>
      </c>
      <c r="G2751" s="3">
        <v>0.86</v>
      </c>
      <c r="H2751" t="s">
        <v>62</v>
      </c>
      <c r="I2751" s="2">
        <v>0.83333333333333337</v>
      </c>
      <c r="J2751" t="s">
        <v>58</v>
      </c>
      <c r="L2751"/>
    </row>
    <row r="2752" spans="1:12" x14ac:dyDescent="0.2">
      <c r="A2752" t="s">
        <v>50</v>
      </c>
      <c r="B2752" s="1">
        <v>45604</v>
      </c>
      <c r="C2752" s="2">
        <v>0.84305555555555556</v>
      </c>
      <c r="D2752" t="s">
        <v>7</v>
      </c>
      <c r="E2752">
        <v>35.76</v>
      </c>
      <c r="F2752" t="s">
        <v>9</v>
      </c>
      <c r="G2752" s="3">
        <v>0.86</v>
      </c>
      <c r="H2752" t="s">
        <v>62</v>
      </c>
      <c r="I2752" s="2">
        <v>0.83333333333333337</v>
      </c>
      <c r="J2752" t="s">
        <v>58</v>
      </c>
      <c r="L2752"/>
    </row>
    <row r="2753" spans="1:12" x14ac:dyDescent="0.2">
      <c r="A2753" t="s">
        <v>50</v>
      </c>
      <c r="B2753" s="1">
        <v>45604</v>
      </c>
      <c r="C2753" s="2">
        <v>0.84375</v>
      </c>
      <c r="D2753" t="s">
        <v>7</v>
      </c>
      <c r="E2753">
        <v>35.76</v>
      </c>
      <c r="F2753" t="s">
        <v>9</v>
      </c>
      <c r="G2753" s="3">
        <v>0.86</v>
      </c>
      <c r="H2753" t="s">
        <v>62</v>
      </c>
      <c r="I2753" s="2">
        <v>0.83333333333333337</v>
      </c>
      <c r="J2753" t="s">
        <v>58</v>
      </c>
      <c r="L2753"/>
    </row>
    <row r="2754" spans="1:12" x14ac:dyDescent="0.2">
      <c r="A2754" t="s">
        <v>50</v>
      </c>
      <c r="B2754" s="1">
        <v>45604</v>
      </c>
      <c r="C2754" s="2">
        <v>0.93541666666666667</v>
      </c>
      <c r="D2754" t="s">
        <v>7</v>
      </c>
      <c r="E2754">
        <v>35.76</v>
      </c>
      <c r="F2754" t="s">
        <v>8</v>
      </c>
      <c r="G2754" s="3">
        <v>0.86</v>
      </c>
      <c r="H2754" t="s">
        <v>62</v>
      </c>
      <c r="I2754" s="2">
        <v>0.91666666666666663</v>
      </c>
      <c r="J2754" t="s">
        <v>58</v>
      </c>
      <c r="L2754"/>
    </row>
    <row r="2755" spans="1:12" x14ac:dyDescent="0.2">
      <c r="A2755" t="s">
        <v>50</v>
      </c>
      <c r="B2755" s="1">
        <v>45605</v>
      </c>
      <c r="C2755" s="2">
        <v>0.46388888888888891</v>
      </c>
      <c r="D2755" t="s">
        <v>7</v>
      </c>
      <c r="E2755">
        <v>35.76</v>
      </c>
      <c r="F2755" t="s">
        <v>8</v>
      </c>
      <c r="G2755" s="3">
        <v>0.86</v>
      </c>
      <c r="H2755" t="s">
        <v>54</v>
      </c>
      <c r="I2755" s="2">
        <v>0.45833333333333331</v>
      </c>
      <c r="J2755" t="s">
        <v>55</v>
      </c>
      <c r="L2755"/>
    </row>
    <row r="2756" spans="1:12" x14ac:dyDescent="0.2">
      <c r="A2756" t="s">
        <v>50</v>
      </c>
      <c r="B2756" s="1">
        <v>45605</v>
      </c>
      <c r="C2756" s="2">
        <v>0.57638888888888884</v>
      </c>
      <c r="D2756" t="s">
        <v>7</v>
      </c>
      <c r="E2756">
        <v>35.76</v>
      </c>
      <c r="F2756" t="s">
        <v>9</v>
      </c>
      <c r="G2756" s="3">
        <v>0.86</v>
      </c>
      <c r="H2756" t="s">
        <v>54</v>
      </c>
      <c r="I2756" s="2">
        <v>0.54166666666666663</v>
      </c>
      <c r="J2756" t="s">
        <v>55</v>
      </c>
      <c r="L2756"/>
    </row>
    <row r="2757" spans="1:12" x14ac:dyDescent="0.2">
      <c r="A2757" t="s">
        <v>50</v>
      </c>
      <c r="B2757" s="1">
        <v>45605</v>
      </c>
      <c r="C2757" s="2">
        <v>0.57638888888888884</v>
      </c>
      <c r="D2757" t="s">
        <v>7</v>
      </c>
      <c r="E2757">
        <v>35.76</v>
      </c>
      <c r="F2757" t="s">
        <v>9</v>
      </c>
      <c r="G2757" s="3">
        <v>0.86</v>
      </c>
      <c r="H2757" t="s">
        <v>54</v>
      </c>
      <c r="I2757" s="2">
        <v>0.54166666666666663</v>
      </c>
      <c r="J2757" t="s">
        <v>55</v>
      </c>
      <c r="L2757"/>
    </row>
    <row r="2758" spans="1:12" x14ac:dyDescent="0.2">
      <c r="A2758" t="s">
        <v>50</v>
      </c>
      <c r="B2758" s="1">
        <v>45605</v>
      </c>
      <c r="C2758" s="2">
        <v>0.59791666666666665</v>
      </c>
      <c r="D2758" t="s">
        <v>7</v>
      </c>
      <c r="E2758">
        <v>35.76</v>
      </c>
      <c r="F2758" t="s">
        <v>9</v>
      </c>
      <c r="G2758" s="3">
        <v>0.86</v>
      </c>
      <c r="H2758" t="s">
        <v>54</v>
      </c>
      <c r="I2758" s="2">
        <v>0.58333333333333337</v>
      </c>
      <c r="J2758" t="s">
        <v>55</v>
      </c>
      <c r="L2758"/>
    </row>
    <row r="2759" spans="1:12" x14ac:dyDescent="0.2">
      <c r="A2759" t="s">
        <v>50</v>
      </c>
      <c r="B2759" s="1">
        <v>45605</v>
      </c>
      <c r="C2759" s="2">
        <v>0.59861111111111109</v>
      </c>
      <c r="D2759" t="s">
        <v>7</v>
      </c>
      <c r="E2759">
        <v>35.76</v>
      </c>
      <c r="F2759" t="s">
        <v>9</v>
      </c>
      <c r="G2759" s="3">
        <v>0.86</v>
      </c>
      <c r="H2759" t="s">
        <v>54</v>
      </c>
      <c r="I2759" s="2">
        <v>0.58333333333333337</v>
      </c>
      <c r="J2759" t="s">
        <v>55</v>
      </c>
      <c r="L2759"/>
    </row>
    <row r="2760" spans="1:12" x14ac:dyDescent="0.2">
      <c r="A2760" t="s">
        <v>50</v>
      </c>
      <c r="B2760" s="1">
        <v>45605</v>
      </c>
      <c r="C2760" s="2">
        <v>0.67708333333333337</v>
      </c>
      <c r="D2760" t="s">
        <v>7</v>
      </c>
      <c r="E2760">
        <v>35.76</v>
      </c>
      <c r="F2760" t="s">
        <v>8</v>
      </c>
      <c r="G2760" s="3">
        <v>0.86</v>
      </c>
      <c r="H2760" t="s">
        <v>54</v>
      </c>
      <c r="I2760" s="2">
        <v>0.66666666666666663</v>
      </c>
      <c r="J2760" t="s">
        <v>55</v>
      </c>
      <c r="L2760"/>
    </row>
    <row r="2761" spans="1:12" x14ac:dyDescent="0.2">
      <c r="A2761" t="s">
        <v>50</v>
      </c>
      <c r="B2761" s="1">
        <v>45605</v>
      </c>
      <c r="C2761" s="2">
        <v>0.67777777777777781</v>
      </c>
      <c r="D2761" t="s">
        <v>7</v>
      </c>
      <c r="E2761">
        <v>35.76</v>
      </c>
      <c r="F2761" t="s">
        <v>12</v>
      </c>
      <c r="G2761" s="3">
        <v>0.86</v>
      </c>
      <c r="H2761" t="s">
        <v>54</v>
      </c>
      <c r="I2761" s="2">
        <v>0.66666666666666663</v>
      </c>
      <c r="J2761" t="s">
        <v>55</v>
      </c>
      <c r="L2761"/>
    </row>
    <row r="2762" spans="1:12" x14ac:dyDescent="0.2">
      <c r="A2762" t="s">
        <v>50</v>
      </c>
      <c r="B2762" s="1">
        <v>45605</v>
      </c>
      <c r="C2762" s="2">
        <v>0.86319444444444449</v>
      </c>
      <c r="D2762" t="s">
        <v>7</v>
      </c>
      <c r="E2762">
        <v>35.76</v>
      </c>
      <c r="F2762" t="s">
        <v>8</v>
      </c>
      <c r="G2762" s="3">
        <v>0.86</v>
      </c>
      <c r="H2762" t="s">
        <v>54</v>
      </c>
      <c r="I2762" s="2">
        <v>0.83333333333333337</v>
      </c>
      <c r="J2762" t="s">
        <v>55</v>
      </c>
      <c r="L2762"/>
    </row>
    <row r="2763" spans="1:12" x14ac:dyDescent="0.2">
      <c r="A2763" t="s">
        <v>50</v>
      </c>
      <c r="B2763" s="1">
        <v>45605</v>
      </c>
      <c r="C2763" s="2">
        <v>0.92569444444444449</v>
      </c>
      <c r="D2763" t="s">
        <v>7</v>
      </c>
      <c r="E2763">
        <v>35.76</v>
      </c>
      <c r="F2763" t="s">
        <v>12</v>
      </c>
      <c r="G2763" s="3">
        <v>0.86</v>
      </c>
      <c r="H2763" t="s">
        <v>54</v>
      </c>
      <c r="I2763" s="2">
        <v>0.91666666666666663</v>
      </c>
      <c r="J2763" t="s">
        <v>55</v>
      </c>
      <c r="L2763"/>
    </row>
    <row r="2764" spans="1:12" x14ac:dyDescent="0.2">
      <c r="A2764" t="s">
        <v>50</v>
      </c>
      <c r="B2764" s="1">
        <v>45606</v>
      </c>
      <c r="C2764" s="2">
        <v>0.74444444444444446</v>
      </c>
      <c r="D2764" t="s">
        <v>7</v>
      </c>
      <c r="E2764">
        <v>35.76</v>
      </c>
      <c r="F2764" t="s">
        <v>12</v>
      </c>
      <c r="G2764" s="3">
        <v>0.86</v>
      </c>
      <c r="H2764" t="s">
        <v>56</v>
      </c>
      <c r="I2764" s="2">
        <v>0.70833333333333337</v>
      </c>
      <c r="J2764" t="s">
        <v>55</v>
      </c>
      <c r="L2764"/>
    </row>
    <row r="2765" spans="1:12" x14ac:dyDescent="0.2">
      <c r="A2765" t="s">
        <v>50</v>
      </c>
      <c r="B2765" s="1">
        <v>45606</v>
      </c>
      <c r="C2765" s="2">
        <v>0.7583333333333333</v>
      </c>
      <c r="D2765" t="s">
        <v>7</v>
      </c>
      <c r="E2765">
        <v>35.76</v>
      </c>
      <c r="F2765" t="s">
        <v>9</v>
      </c>
      <c r="G2765" s="3">
        <v>0.86</v>
      </c>
      <c r="H2765" t="s">
        <v>56</v>
      </c>
      <c r="I2765" s="2">
        <v>0.75</v>
      </c>
      <c r="J2765" t="s">
        <v>55</v>
      </c>
      <c r="L2765"/>
    </row>
    <row r="2766" spans="1:12" x14ac:dyDescent="0.2">
      <c r="A2766" t="s">
        <v>50</v>
      </c>
      <c r="B2766" s="1">
        <v>45606</v>
      </c>
      <c r="C2766" s="2">
        <v>0.75972222222222219</v>
      </c>
      <c r="D2766" t="s">
        <v>7</v>
      </c>
      <c r="E2766">
        <v>35.76</v>
      </c>
      <c r="F2766" t="s">
        <v>9</v>
      </c>
      <c r="G2766" s="3">
        <v>0.86</v>
      </c>
      <c r="H2766" t="s">
        <v>56</v>
      </c>
      <c r="I2766" s="2">
        <v>0.75</v>
      </c>
      <c r="J2766" t="s">
        <v>55</v>
      </c>
      <c r="L2766"/>
    </row>
    <row r="2767" spans="1:12" x14ac:dyDescent="0.2">
      <c r="A2767" t="s">
        <v>50</v>
      </c>
      <c r="B2767" s="1">
        <v>45606</v>
      </c>
      <c r="C2767" s="2">
        <v>0.85972222222222228</v>
      </c>
      <c r="D2767" t="s">
        <v>7</v>
      </c>
      <c r="E2767">
        <v>35.76</v>
      </c>
      <c r="F2767" t="s">
        <v>16</v>
      </c>
      <c r="G2767" s="3">
        <v>0.86</v>
      </c>
      <c r="H2767" t="s">
        <v>56</v>
      </c>
      <c r="I2767" s="2">
        <v>0.83333333333333337</v>
      </c>
      <c r="J2767" t="s">
        <v>55</v>
      </c>
      <c r="L2767"/>
    </row>
    <row r="2768" spans="1:12" x14ac:dyDescent="0.2">
      <c r="A2768" t="s">
        <v>50</v>
      </c>
      <c r="B2768" s="1">
        <v>45606</v>
      </c>
      <c r="C2768" s="2">
        <v>0.86041666666666672</v>
      </c>
      <c r="D2768" t="s">
        <v>7</v>
      </c>
      <c r="E2768">
        <v>35.76</v>
      </c>
      <c r="F2768" t="s">
        <v>16</v>
      </c>
      <c r="G2768" s="3">
        <v>0.86</v>
      </c>
      <c r="H2768" t="s">
        <v>56</v>
      </c>
      <c r="I2768" s="2">
        <v>0.83333333333333337</v>
      </c>
      <c r="J2768" t="s">
        <v>55</v>
      </c>
      <c r="L2768"/>
    </row>
    <row r="2769" spans="1:12" x14ac:dyDescent="0.2">
      <c r="A2769" t="s">
        <v>50</v>
      </c>
      <c r="B2769" s="1">
        <v>45607</v>
      </c>
      <c r="C2769" s="2">
        <v>0.32500000000000001</v>
      </c>
      <c r="D2769" t="s">
        <v>7</v>
      </c>
      <c r="E2769">
        <v>35.76</v>
      </c>
      <c r="F2769" t="s">
        <v>16</v>
      </c>
      <c r="G2769" s="3">
        <v>0.86</v>
      </c>
      <c r="H2769" t="s">
        <v>57</v>
      </c>
      <c r="I2769" s="2">
        <v>0.29166666666666669</v>
      </c>
      <c r="J2769" t="s">
        <v>58</v>
      </c>
      <c r="L2769"/>
    </row>
    <row r="2770" spans="1:12" x14ac:dyDescent="0.2">
      <c r="A2770" t="s">
        <v>50</v>
      </c>
      <c r="B2770" s="1">
        <v>45607</v>
      </c>
      <c r="C2770" s="2">
        <v>0.6791666666666667</v>
      </c>
      <c r="D2770" t="s">
        <v>7</v>
      </c>
      <c r="E2770">
        <v>35.76</v>
      </c>
      <c r="F2770" t="s">
        <v>16</v>
      </c>
      <c r="G2770" s="3">
        <v>0.86</v>
      </c>
      <c r="H2770" t="s">
        <v>57</v>
      </c>
      <c r="I2770" s="2">
        <v>0.66666666666666663</v>
      </c>
      <c r="J2770" t="s">
        <v>58</v>
      </c>
      <c r="L2770"/>
    </row>
    <row r="2771" spans="1:12" x14ac:dyDescent="0.2">
      <c r="A2771" t="s">
        <v>50</v>
      </c>
      <c r="B2771" s="1">
        <v>45607</v>
      </c>
      <c r="C2771" s="2">
        <v>0.67986111111111114</v>
      </c>
      <c r="D2771" t="s">
        <v>7</v>
      </c>
      <c r="E2771">
        <v>35.76</v>
      </c>
      <c r="F2771" t="s">
        <v>9</v>
      </c>
      <c r="G2771" s="3">
        <v>0.86</v>
      </c>
      <c r="H2771" t="s">
        <v>57</v>
      </c>
      <c r="I2771" s="2">
        <v>0.66666666666666663</v>
      </c>
      <c r="J2771" t="s">
        <v>58</v>
      </c>
      <c r="L2771"/>
    </row>
    <row r="2772" spans="1:12" x14ac:dyDescent="0.2">
      <c r="A2772" t="s">
        <v>50</v>
      </c>
      <c r="B2772" s="1">
        <v>45607</v>
      </c>
      <c r="C2772" s="2">
        <v>0.73124999999999996</v>
      </c>
      <c r="D2772" t="s">
        <v>7</v>
      </c>
      <c r="E2772">
        <v>35.76</v>
      </c>
      <c r="F2772" t="s">
        <v>16</v>
      </c>
      <c r="G2772" s="3">
        <v>0.86</v>
      </c>
      <c r="H2772" t="s">
        <v>57</v>
      </c>
      <c r="I2772" s="2">
        <v>0.70833333333333337</v>
      </c>
      <c r="J2772" t="s">
        <v>58</v>
      </c>
      <c r="L2772"/>
    </row>
    <row r="2773" spans="1:12" x14ac:dyDescent="0.2">
      <c r="A2773" t="s">
        <v>50</v>
      </c>
      <c r="B2773" s="1">
        <v>45607</v>
      </c>
      <c r="C2773" s="2">
        <v>0.79166666666666663</v>
      </c>
      <c r="D2773" t="s">
        <v>7</v>
      </c>
      <c r="E2773">
        <v>35.76</v>
      </c>
      <c r="F2773" t="s">
        <v>8</v>
      </c>
      <c r="G2773" s="3">
        <v>0.86</v>
      </c>
      <c r="H2773" t="s">
        <v>57</v>
      </c>
      <c r="I2773" s="2">
        <v>0.79166666666666663</v>
      </c>
      <c r="J2773" t="s">
        <v>58</v>
      </c>
      <c r="L2773"/>
    </row>
    <row r="2774" spans="1:12" x14ac:dyDescent="0.2">
      <c r="A2774" t="s">
        <v>50</v>
      </c>
      <c r="B2774" s="1">
        <v>45607</v>
      </c>
      <c r="C2774" s="2">
        <v>0.7944444444444444</v>
      </c>
      <c r="D2774" t="s">
        <v>7</v>
      </c>
      <c r="E2774">
        <v>35.76</v>
      </c>
      <c r="F2774" t="s">
        <v>9</v>
      </c>
      <c r="G2774" s="3">
        <v>0.86</v>
      </c>
      <c r="H2774" t="s">
        <v>57</v>
      </c>
      <c r="I2774" s="2">
        <v>0.79166666666666663</v>
      </c>
      <c r="J2774" t="s">
        <v>58</v>
      </c>
      <c r="L2774"/>
    </row>
    <row r="2775" spans="1:12" x14ac:dyDescent="0.2">
      <c r="A2775" t="s">
        <v>50</v>
      </c>
      <c r="B2775" s="1">
        <v>45607</v>
      </c>
      <c r="C2775" s="2">
        <v>0.88055555555555554</v>
      </c>
      <c r="D2775" t="s">
        <v>7</v>
      </c>
      <c r="E2775">
        <v>35.76</v>
      </c>
      <c r="F2775" t="s">
        <v>8</v>
      </c>
      <c r="G2775" s="3">
        <v>0.86</v>
      </c>
      <c r="H2775" t="s">
        <v>57</v>
      </c>
      <c r="I2775" s="2">
        <v>0.875</v>
      </c>
      <c r="J2775" t="s">
        <v>58</v>
      </c>
      <c r="L2775"/>
    </row>
    <row r="2776" spans="1:12" x14ac:dyDescent="0.2">
      <c r="A2776" t="s">
        <v>50</v>
      </c>
      <c r="B2776" s="1">
        <v>45607</v>
      </c>
      <c r="C2776" s="2">
        <v>0.88124999999999998</v>
      </c>
      <c r="D2776" t="s">
        <v>7</v>
      </c>
      <c r="E2776">
        <v>35.76</v>
      </c>
      <c r="F2776" t="s">
        <v>8</v>
      </c>
      <c r="G2776" s="3">
        <v>0.86</v>
      </c>
      <c r="H2776" t="s">
        <v>57</v>
      </c>
      <c r="I2776" s="2">
        <v>0.875</v>
      </c>
      <c r="J2776" t="s">
        <v>58</v>
      </c>
      <c r="L2776"/>
    </row>
    <row r="2777" spans="1:12" x14ac:dyDescent="0.2">
      <c r="A2777" t="s">
        <v>50</v>
      </c>
      <c r="B2777" s="1">
        <v>45608</v>
      </c>
      <c r="C2777" s="2">
        <v>0.41875000000000001</v>
      </c>
      <c r="D2777" t="s">
        <v>7</v>
      </c>
      <c r="E2777">
        <v>35.76</v>
      </c>
      <c r="F2777" t="s">
        <v>8</v>
      </c>
      <c r="G2777" s="3">
        <v>0.86</v>
      </c>
      <c r="H2777" t="s">
        <v>59</v>
      </c>
      <c r="I2777" s="2">
        <v>0.41666666666666669</v>
      </c>
      <c r="J2777" t="s">
        <v>58</v>
      </c>
      <c r="L2777"/>
    </row>
    <row r="2778" spans="1:12" x14ac:dyDescent="0.2">
      <c r="A2778" t="s">
        <v>50</v>
      </c>
      <c r="B2778" s="1">
        <v>45608</v>
      </c>
      <c r="C2778" s="2">
        <v>0.55208333333333337</v>
      </c>
      <c r="D2778" t="s">
        <v>7</v>
      </c>
      <c r="E2778">
        <v>35.76</v>
      </c>
      <c r="F2778" t="s">
        <v>8</v>
      </c>
      <c r="G2778" s="3">
        <v>0.86</v>
      </c>
      <c r="H2778" t="s">
        <v>59</v>
      </c>
      <c r="I2778" s="2">
        <v>0.54166666666666663</v>
      </c>
      <c r="J2778" t="s">
        <v>58</v>
      </c>
      <c r="L2778"/>
    </row>
    <row r="2779" spans="1:12" x14ac:dyDescent="0.2">
      <c r="A2779" t="s">
        <v>50</v>
      </c>
      <c r="B2779" s="1">
        <v>45608</v>
      </c>
      <c r="C2779" s="2">
        <v>0.61041666666666672</v>
      </c>
      <c r="D2779" t="s">
        <v>7</v>
      </c>
      <c r="E2779">
        <v>35.76</v>
      </c>
      <c r="F2779" t="s">
        <v>8</v>
      </c>
      <c r="G2779" s="3">
        <v>0.86</v>
      </c>
      <c r="H2779" t="s">
        <v>59</v>
      </c>
      <c r="I2779" s="2">
        <v>0.58333333333333337</v>
      </c>
      <c r="J2779" t="s">
        <v>58</v>
      </c>
      <c r="L2779"/>
    </row>
    <row r="2780" spans="1:12" x14ac:dyDescent="0.2">
      <c r="A2780" t="s">
        <v>50</v>
      </c>
      <c r="B2780" s="1">
        <v>45608</v>
      </c>
      <c r="C2780" s="2">
        <v>0.69930555555555551</v>
      </c>
      <c r="D2780" t="s">
        <v>7</v>
      </c>
      <c r="E2780">
        <v>35.76</v>
      </c>
      <c r="F2780" t="s">
        <v>9</v>
      </c>
      <c r="G2780" s="3">
        <v>0.86</v>
      </c>
      <c r="H2780" t="s">
        <v>59</v>
      </c>
      <c r="I2780" s="2">
        <v>0.66666666666666663</v>
      </c>
      <c r="J2780" t="s">
        <v>58</v>
      </c>
      <c r="L2780"/>
    </row>
    <row r="2781" spans="1:12" x14ac:dyDescent="0.2">
      <c r="A2781" t="s">
        <v>50</v>
      </c>
      <c r="B2781" s="1">
        <v>45608</v>
      </c>
      <c r="C2781" s="2">
        <v>0.7</v>
      </c>
      <c r="D2781" t="s">
        <v>7</v>
      </c>
      <c r="E2781">
        <v>35.76</v>
      </c>
      <c r="F2781" t="s">
        <v>9</v>
      </c>
      <c r="G2781" s="3">
        <v>0.86</v>
      </c>
      <c r="H2781" t="s">
        <v>59</v>
      </c>
      <c r="I2781" s="2">
        <v>0.66666666666666663</v>
      </c>
      <c r="J2781" t="s">
        <v>58</v>
      </c>
      <c r="L2781"/>
    </row>
    <row r="2782" spans="1:12" x14ac:dyDescent="0.2">
      <c r="A2782" t="s">
        <v>50</v>
      </c>
      <c r="B2782" s="1">
        <v>45608</v>
      </c>
      <c r="C2782" s="2">
        <v>0.7006944444444444</v>
      </c>
      <c r="D2782" t="s">
        <v>7</v>
      </c>
      <c r="E2782">
        <v>35.76</v>
      </c>
      <c r="F2782" t="s">
        <v>12</v>
      </c>
      <c r="G2782" s="3">
        <v>0.86</v>
      </c>
      <c r="H2782" t="s">
        <v>59</v>
      </c>
      <c r="I2782" s="2">
        <v>0.66666666666666663</v>
      </c>
      <c r="J2782" t="s">
        <v>58</v>
      </c>
      <c r="L2782"/>
    </row>
    <row r="2783" spans="1:12" x14ac:dyDescent="0.2">
      <c r="A2783" t="s">
        <v>50</v>
      </c>
      <c r="B2783" s="1">
        <v>45608</v>
      </c>
      <c r="C2783" s="2">
        <v>0.78125</v>
      </c>
      <c r="D2783" t="s">
        <v>7</v>
      </c>
      <c r="E2783">
        <v>35.76</v>
      </c>
      <c r="F2783" t="s">
        <v>16</v>
      </c>
      <c r="G2783" s="3">
        <v>0.86</v>
      </c>
      <c r="H2783" t="s">
        <v>59</v>
      </c>
      <c r="I2783" s="2">
        <v>0.75</v>
      </c>
      <c r="J2783" t="s">
        <v>58</v>
      </c>
      <c r="L2783"/>
    </row>
    <row r="2784" spans="1:12" x14ac:dyDescent="0.2">
      <c r="A2784" t="s">
        <v>50</v>
      </c>
      <c r="B2784" s="1">
        <v>45608</v>
      </c>
      <c r="C2784" s="2">
        <v>0.83819444444444446</v>
      </c>
      <c r="D2784" t="s">
        <v>7</v>
      </c>
      <c r="E2784">
        <v>35.76</v>
      </c>
      <c r="F2784" t="s">
        <v>8</v>
      </c>
      <c r="G2784" s="3">
        <v>0.86</v>
      </c>
      <c r="H2784" t="s">
        <v>59</v>
      </c>
      <c r="I2784" s="2">
        <v>0.83333333333333337</v>
      </c>
      <c r="J2784" t="s">
        <v>58</v>
      </c>
      <c r="L2784"/>
    </row>
    <row r="2785" spans="1:12" x14ac:dyDescent="0.2">
      <c r="A2785" t="s">
        <v>50</v>
      </c>
      <c r="B2785" s="1">
        <v>45608</v>
      </c>
      <c r="C2785" s="2">
        <v>0.83958333333333335</v>
      </c>
      <c r="D2785" t="s">
        <v>7</v>
      </c>
      <c r="E2785">
        <v>35.76</v>
      </c>
      <c r="F2785" t="s">
        <v>12</v>
      </c>
      <c r="G2785" s="3">
        <v>0.86</v>
      </c>
      <c r="H2785" t="s">
        <v>59</v>
      </c>
      <c r="I2785" s="2">
        <v>0.83333333333333337</v>
      </c>
      <c r="J2785" t="s">
        <v>58</v>
      </c>
      <c r="L2785"/>
    </row>
    <row r="2786" spans="1:12" x14ac:dyDescent="0.2">
      <c r="A2786" t="s">
        <v>50</v>
      </c>
      <c r="B2786" s="1">
        <v>45609</v>
      </c>
      <c r="C2786" s="2">
        <v>0.44236111111111109</v>
      </c>
      <c r="D2786" t="s">
        <v>7</v>
      </c>
      <c r="E2786">
        <v>35.76</v>
      </c>
      <c r="F2786" t="s">
        <v>8</v>
      </c>
      <c r="G2786" s="3">
        <v>0.86</v>
      </c>
      <c r="H2786" t="s">
        <v>60</v>
      </c>
      <c r="I2786" s="2">
        <v>0.41666666666666669</v>
      </c>
      <c r="J2786" t="s">
        <v>58</v>
      </c>
      <c r="L2786"/>
    </row>
    <row r="2787" spans="1:12" x14ac:dyDescent="0.2">
      <c r="A2787" t="s">
        <v>50</v>
      </c>
      <c r="B2787" s="1">
        <v>45609</v>
      </c>
      <c r="C2787" s="2">
        <v>0.61527777777777781</v>
      </c>
      <c r="D2787" t="s">
        <v>7</v>
      </c>
      <c r="E2787">
        <v>35.76</v>
      </c>
      <c r="F2787" t="s">
        <v>8</v>
      </c>
      <c r="G2787" s="3">
        <v>0.86</v>
      </c>
      <c r="H2787" t="s">
        <v>60</v>
      </c>
      <c r="I2787" s="2">
        <v>0.58333333333333337</v>
      </c>
      <c r="J2787" t="s">
        <v>58</v>
      </c>
      <c r="L2787"/>
    </row>
    <row r="2788" spans="1:12" x14ac:dyDescent="0.2">
      <c r="A2788" t="s">
        <v>50</v>
      </c>
      <c r="B2788" s="1">
        <v>45610</v>
      </c>
      <c r="C2788" s="2">
        <v>0.4</v>
      </c>
      <c r="D2788" t="s">
        <v>7</v>
      </c>
      <c r="E2788">
        <v>35.76</v>
      </c>
      <c r="F2788" t="s">
        <v>8</v>
      </c>
      <c r="G2788" s="3">
        <v>0.86</v>
      </c>
      <c r="H2788" t="s">
        <v>61</v>
      </c>
      <c r="I2788" s="2">
        <v>0.375</v>
      </c>
      <c r="J2788" t="s">
        <v>58</v>
      </c>
      <c r="L2788"/>
    </row>
    <row r="2789" spans="1:12" x14ac:dyDescent="0.2">
      <c r="A2789" t="s">
        <v>50</v>
      </c>
      <c r="B2789" s="1">
        <v>45610</v>
      </c>
      <c r="C2789" s="2">
        <v>0.62708333333333333</v>
      </c>
      <c r="D2789" t="s">
        <v>7</v>
      </c>
      <c r="E2789">
        <v>35.76</v>
      </c>
      <c r="F2789" t="s">
        <v>16</v>
      </c>
      <c r="G2789" s="3">
        <v>0.86</v>
      </c>
      <c r="H2789" t="s">
        <v>61</v>
      </c>
      <c r="I2789" s="2">
        <v>0.625</v>
      </c>
      <c r="J2789" t="s">
        <v>58</v>
      </c>
      <c r="L2789"/>
    </row>
    <row r="2790" spans="1:12" x14ac:dyDescent="0.2">
      <c r="A2790" t="s">
        <v>50</v>
      </c>
      <c r="B2790" s="1">
        <v>45610</v>
      </c>
      <c r="C2790" s="2">
        <v>0.62777777777777777</v>
      </c>
      <c r="D2790" t="s">
        <v>7</v>
      </c>
      <c r="E2790">
        <v>35.76</v>
      </c>
      <c r="F2790" t="s">
        <v>8</v>
      </c>
      <c r="G2790" s="3">
        <v>0.86</v>
      </c>
      <c r="H2790" t="s">
        <v>61</v>
      </c>
      <c r="I2790" s="2">
        <v>0.625</v>
      </c>
      <c r="J2790" t="s">
        <v>58</v>
      </c>
      <c r="L2790"/>
    </row>
    <row r="2791" spans="1:12" x14ac:dyDescent="0.2">
      <c r="A2791" t="s">
        <v>50</v>
      </c>
      <c r="B2791" s="1">
        <v>45610</v>
      </c>
      <c r="C2791" s="2">
        <v>0.62847222222222221</v>
      </c>
      <c r="D2791" t="s">
        <v>7</v>
      </c>
      <c r="E2791">
        <v>35.76</v>
      </c>
      <c r="F2791" t="s">
        <v>16</v>
      </c>
      <c r="G2791" s="3">
        <v>0.86</v>
      </c>
      <c r="H2791" t="s">
        <v>61</v>
      </c>
      <c r="I2791" s="2">
        <v>0.625</v>
      </c>
      <c r="J2791" t="s">
        <v>58</v>
      </c>
      <c r="L2791"/>
    </row>
    <row r="2792" spans="1:12" x14ac:dyDescent="0.2">
      <c r="A2792" t="s">
        <v>50</v>
      </c>
      <c r="B2792" s="1">
        <v>45610</v>
      </c>
      <c r="C2792" s="2">
        <v>0.67638888888888893</v>
      </c>
      <c r="D2792" t="s">
        <v>7</v>
      </c>
      <c r="E2792">
        <v>35.76</v>
      </c>
      <c r="F2792" t="s">
        <v>16</v>
      </c>
      <c r="G2792" s="3">
        <v>0.86</v>
      </c>
      <c r="H2792" t="s">
        <v>61</v>
      </c>
      <c r="I2792" s="2">
        <v>0.66666666666666663</v>
      </c>
      <c r="J2792" t="s">
        <v>58</v>
      </c>
      <c r="L2792"/>
    </row>
    <row r="2793" spans="1:12" x14ac:dyDescent="0.2">
      <c r="A2793" t="s">
        <v>50</v>
      </c>
      <c r="B2793" s="1">
        <v>45610</v>
      </c>
      <c r="C2793" s="2">
        <v>0.82152777777777775</v>
      </c>
      <c r="D2793" t="s">
        <v>7</v>
      </c>
      <c r="E2793">
        <v>35.76</v>
      </c>
      <c r="F2793" t="s">
        <v>9</v>
      </c>
      <c r="G2793" s="3">
        <v>0.86</v>
      </c>
      <c r="H2793" t="s">
        <v>61</v>
      </c>
      <c r="I2793" s="2">
        <v>0.79166666666666663</v>
      </c>
      <c r="J2793" t="s">
        <v>58</v>
      </c>
      <c r="L2793"/>
    </row>
    <row r="2794" spans="1:12" x14ac:dyDescent="0.2">
      <c r="A2794" t="s">
        <v>50</v>
      </c>
      <c r="B2794" s="1">
        <v>45610</v>
      </c>
      <c r="C2794" s="2">
        <v>0.82361111111111107</v>
      </c>
      <c r="D2794" t="s">
        <v>7</v>
      </c>
      <c r="E2794">
        <v>35.76</v>
      </c>
      <c r="F2794" t="s">
        <v>9</v>
      </c>
      <c r="G2794" s="3">
        <v>0.86</v>
      </c>
      <c r="H2794" t="s">
        <v>61</v>
      </c>
      <c r="I2794" s="2">
        <v>0.79166666666666663</v>
      </c>
      <c r="J2794" t="s">
        <v>58</v>
      </c>
      <c r="L2794"/>
    </row>
    <row r="2795" spans="1:12" x14ac:dyDescent="0.2">
      <c r="A2795" t="s">
        <v>50</v>
      </c>
      <c r="B2795" s="1">
        <v>45610</v>
      </c>
      <c r="C2795" s="2">
        <v>0.85486111111111107</v>
      </c>
      <c r="D2795" t="s">
        <v>7</v>
      </c>
      <c r="E2795">
        <v>35.76</v>
      </c>
      <c r="F2795" t="s">
        <v>12</v>
      </c>
      <c r="G2795" s="3">
        <v>0.86</v>
      </c>
      <c r="H2795" t="s">
        <v>61</v>
      </c>
      <c r="I2795" s="2">
        <v>0.83333333333333337</v>
      </c>
      <c r="J2795" t="s">
        <v>58</v>
      </c>
      <c r="L2795"/>
    </row>
    <row r="2796" spans="1:12" x14ac:dyDescent="0.2">
      <c r="A2796" t="s">
        <v>50</v>
      </c>
      <c r="B2796" s="1">
        <v>45610</v>
      </c>
      <c r="C2796" s="2">
        <v>0.85555555555555551</v>
      </c>
      <c r="D2796" t="s">
        <v>7</v>
      </c>
      <c r="E2796">
        <v>35.76</v>
      </c>
      <c r="F2796" t="s">
        <v>9</v>
      </c>
      <c r="G2796" s="3">
        <v>0.86</v>
      </c>
      <c r="H2796" t="s">
        <v>61</v>
      </c>
      <c r="I2796" s="2">
        <v>0.83333333333333337</v>
      </c>
      <c r="J2796" t="s">
        <v>58</v>
      </c>
      <c r="L2796"/>
    </row>
    <row r="2797" spans="1:12" x14ac:dyDescent="0.2">
      <c r="A2797" t="s">
        <v>50</v>
      </c>
      <c r="B2797" s="1">
        <v>45610</v>
      </c>
      <c r="C2797" s="2">
        <v>0.89166666666666672</v>
      </c>
      <c r="D2797" t="s">
        <v>7</v>
      </c>
      <c r="E2797">
        <v>35.76</v>
      </c>
      <c r="F2797" t="s">
        <v>8</v>
      </c>
      <c r="G2797" s="3">
        <v>0.86</v>
      </c>
      <c r="H2797" t="s">
        <v>61</v>
      </c>
      <c r="I2797" s="2">
        <v>0.875</v>
      </c>
      <c r="J2797" t="s">
        <v>58</v>
      </c>
      <c r="L2797"/>
    </row>
    <row r="2798" spans="1:12" x14ac:dyDescent="0.2">
      <c r="A2798" t="s">
        <v>50</v>
      </c>
      <c r="B2798" s="1">
        <v>45610</v>
      </c>
      <c r="C2798" s="2">
        <v>0.94444444444444442</v>
      </c>
      <c r="D2798" t="s">
        <v>7</v>
      </c>
      <c r="E2798">
        <v>35.76</v>
      </c>
      <c r="F2798" t="s">
        <v>8</v>
      </c>
      <c r="G2798" s="3">
        <v>0.86</v>
      </c>
      <c r="H2798" t="s">
        <v>61</v>
      </c>
      <c r="I2798" s="2">
        <v>0.91666666666666663</v>
      </c>
      <c r="J2798" t="s">
        <v>58</v>
      </c>
      <c r="L2798"/>
    </row>
    <row r="2799" spans="1:12" x14ac:dyDescent="0.2">
      <c r="A2799" t="s">
        <v>50</v>
      </c>
      <c r="B2799" s="1">
        <v>45611</v>
      </c>
      <c r="C2799" s="2">
        <v>0.50624999999999998</v>
      </c>
      <c r="D2799" t="s">
        <v>7</v>
      </c>
      <c r="E2799">
        <v>35.76</v>
      </c>
      <c r="F2799" t="s">
        <v>12</v>
      </c>
      <c r="G2799" s="3">
        <v>0.86</v>
      </c>
      <c r="H2799" t="s">
        <v>62</v>
      </c>
      <c r="I2799" s="2">
        <v>0.5</v>
      </c>
      <c r="J2799" t="s">
        <v>58</v>
      </c>
      <c r="L2799"/>
    </row>
    <row r="2800" spans="1:12" x14ac:dyDescent="0.2">
      <c r="A2800" t="s">
        <v>50</v>
      </c>
      <c r="B2800" s="1">
        <v>45611</v>
      </c>
      <c r="C2800" s="2">
        <v>0.50972222222222219</v>
      </c>
      <c r="D2800" t="s">
        <v>7</v>
      </c>
      <c r="E2800">
        <v>35.76</v>
      </c>
      <c r="F2800" t="s">
        <v>12</v>
      </c>
      <c r="G2800" s="3">
        <v>0.86</v>
      </c>
      <c r="H2800" t="s">
        <v>62</v>
      </c>
      <c r="I2800" s="2">
        <v>0.5</v>
      </c>
      <c r="J2800" t="s">
        <v>58</v>
      </c>
      <c r="L2800"/>
    </row>
    <row r="2801" spans="1:12" x14ac:dyDescent="0.2">
      <c r="A2801" t="s">
        <v>50</v>
      </c>
      <c r="B2801" s="1">
        <v>45611</v>
      </c>
      <c r="C2801" s="2">
        <v>0.58125000000000004</v>
      </c>
      <c r="D2801" t="s">
        <v>7</v>
      </c>
      <c r="E2801">
        <v>35.76</v>
      </c>
      <c r="F2801" t="s">
        <v>8</v>
      </c>
      <c r="G2801" s="3">
        <v>0.86</v>
      </c>
      <c r="H2801" t="s">
        <v>62</v>
      </c>
      <c r="I2801" s="2">
        <v>0.54166666666666663</v>
      </c>
      <c r="J2801" t="s">
        <v>58</v>
      </c>
      <c r="L2801"/>
    </row>
    <row r="2802" spans="1:12" x14ac:dyDescent="0.2">
      <c r="A2802" t="s">
        <v>50</v>
      </c>
      <c r="B2802" s="1">
        <v>45611</v>
      </c>
      <c r="C2802" s="2">
        <v>0.74652777777777779</v>
      </c>
      <c r="D2802" t="s">
        <v>7</v>
      </c>
      <c r="E2802">
        <v>35.76</v>
      </c>
      <c r="F2802" t="s">
        <v>8</v>
      </c>
      <c r="G2802" s="3">
        <v>0.86</v>
      </c>
      <c r="H2802" t="s">
        <v>62</v>
      </c>
      <c r="I2802" s="2">
        <v>0.70833333333333337</v>
      </c>
      <c r="J2802" t="s">
        <v>58</v>
      </c>
      <c r="L2802"/>
    </row>
    <row r="2803" spans="1:12" x14ac:dyDescent="0.2">
      <c r="A2803" t="s">
        <v>50</v>
      </c>
      <c r="B2803" s="1">
        <v>45611</v>
      </c>
      <c r="C2803" s="2">
        <v>0.7583333333333333</v>
      </c>
      <c r="D2803" t="s">
        <v>7</v>
      </c>
      <c r="E2803">
        <v>35.76</v>
      </c>
      <c r="F2803" t="s">
        <v>9</v>
      </c>
      <c r="G2803" s="3">
        <v>0.86</v>
      </c>
      <c r="H2803" t="s">
        <v>62</v>
      </c>
      <c r="I2803" s="2">
        <v>0.75</v>
      </c>
      <c r="J2803" t="s">
        <v>58</v>
      </c>
      <c r="L2803"/>
    </row>
    <row r="2804" spans="1:12" x14ac:dyDescent="0.2">
      <c r="A2804" t="s">
        <v>50</v>
      </c>
      <c r="B2804" s="1">
        <v>45612</v>
      </c>
      <c r="C2804" s="2">
        <v>0.4597222222222222</v>
      </c>
      <c r="D2804" t="s">
        <v>7</v>
      </c>
      <c r="E2804">
        <v>35.76</v>
      </c>
      <c r="F2804" t="s">
        <v>9</v>
      </c>
      <c r="G2804" s="3">
        <v>0.86</v>
      </c>
      <c r="H2804" t="s">
        <v>54</v>
      </c>
      <c r="I2804" s="2">
        <v>0.45833333333333331</v>
      </c>
      <c r="J2804" t="s">
        <v>55</v>
      </c>
      <c r="L2804"/>
    </row>
    <row r="2805" spans="1:12" x14ac:dyDescent="0.2">
      <c r="A2805" t="s">
        <v>50</v>
      </c>
      <c r="B2805" s="1">
        <v>45612</v>
      </c>
      <c r="C2805" s="2">
        <v>0.46041666666666664</v>
      </c>
      <c r="D2805" t="s">
        <v>7</v>
      </c>
      <c r="E2805">
        <v>35.76</v>
      </c>
      <c r="F2805" t="s">
        <v>8</v>
      </c>
      <c r="G2805" s="3">
        <v>0.86</v>
      </c>
      <c r="H2805" t="s">
        <v>54</v>
      </c>
      <c r="I2805" s="2">
        <v>0.45833333333333331</v>
      </c>
      <c r="J2805" t="s">
        <v>55</v>
      </c>
      <c r="L2805"/>
    </row>
    <row r="2806" spans="1:12" x14ac:dyDescent="0.2">
      <c r="A2806" t="s">
        <v>50</v>
      </c>
      <c r="B2806" s="1">
        <v>45612</v>
      </c>
      <c r="C2806" s="2">
        <v>0.52083333333333337</v>
      </c>
      <c r="D2806" t="s">
        <v>7</v>
      </c>
      <c r="E2806">
        <v>35.76</v>
      </c>
      <c r="F2806" t="s">
        <v>16</v>
      </c>
      <c r="G2806" s="3">
        <v>0.86</v>
      </c>
      <c r="H2806" t="s">
        <v>54</v>
      </c>
      <c r="I2806" s="2">
        <v>0.5</v>
      </c>
      <c r="J2806" t="s">
        <v>55</v>
      </c>
      <c r="L2806"/>
    </row>
    <row r="2807" spans="1:12" x14ac:dyDescent="0.2">
      <c r="A2807" t="s">
        <v>50</v>
      </c>
      <c r="B2807" s="1">
        <v>45612</v>
      </c>
      <c r="C2807" s="2">
        <v>0.53333333333333333</v>
      </c>
      <c r="D2807" t="s">
        <v>7</v>
      </c>
      <c r="E2807">
        <v>35.76</v>
      </c>
      <c r="F2807" t="s">
        <v>8</v>
      </c>
      <c r="G2807" s="3">
        <v>0.86</v>
      </c>
      <c r="H2807" t="s">
        <v>54</v>
      </c>
      <c r="I2807" s="2">
        <v>0.5</v>
      </c>
      <c r="J2807" t="s">
        <v>55</v>
      </c>
      <c r="L2807"/>
    </row>
    <row r="2808" spans="1:12" x14ac:dyDescent="0.2">
      <c r="A2808" t="s">
        <v>50</v>
      </c>
      <c r="B2808" s="1">
        <v>45612</v>
      </c>
      <c r="C2808" s="2">
        <v>0.53402777777777777</v>
      </c>
      <c r="D2808" t="s">
        <v>7</v>
      </c>
      <c r="E2808">
        <v>35.76</v>
      </c>
      <c r="F2808" t="s">
        <v>8</v>
      </c>
      <c r="G2808" s="3">
        <v>0.86</v>
      </c>
      <c r="H2808" t="s">
        <v>54</v>
      </c>
      <c r="I2808" s="2">
        <v>0.5</v>
      </c>
      <c r="J2808" t="s">
        <v>55</v>
      </c>
      <c r="L2808"/>
    </row>
    <row r="2809" spans="1:12" x14ac:dyDescent="0.2">
      <c r="A2809" t="s">
        <v>50</v>
      </c>
      <c r="B2809" s="1">
        <v>45612</v>
      </c>
      <c r="C2809" s="2">
        <v>0.5541666666666667</v>
      </c>
      <c r="D2809" t="s">
        <v>7</v>
      </c>
      <c r="E2809">
        <v>35.76</v>
      </c>
      <c r="F2809" t="s">
        <v>8</v>
      </c>
      <c r="G2809" s="3">
        <v>0.86</v>
      </c>
      <c r="H2809" t="s">
        <v>54</v>
      </c>
      <c r="I2809" s="2">
        <v>0.54166666666666663</v>
      </c>
      <c r="J2809" t="s">
        <v>55</v>
      </c>
      <c r="L2809"/>
    </row>
    <row r="2810" spans="1:12" x14ac:dyDescent="0.2">
      <c r="A2810" t="s">
        <v>50</v>
      </c>
      <c r="B2810" s="1">
        <v>45612</v>
      </c>
      <c r="C2810" s="2">
        <v>0.55486111111111114</v>
      </c>
      <c r="D2810" t="s">
        <v>7</v>
      </c>
      <c r="E2810">
        <v>35.76</v>
      </c>
      <c r="F2810" t="s">
        <v>8</v>
      </c>
      <c r="G2810" s="3">
        <v>0.86</v>
      </c>
      <c r="H2810" t="s">
        <v>54</v>
      </c>
      <c r="I2810" s="2">
        <v>0.54166666666666663</v>
      </c>
      <c r="J2810" t="s">
        <v>55</v>
      </c>
      <c r="L2810"/>
    </row>
    <row r="2811" spans="1:12" x14ac:dyDescent="0.2">
      <c r="A2811" t="s">
        <v>50</v>
      </c>
      <c r="B2811" s="1">
        <v>45613</v>
      </c>
      <c r="C2811" s="2">
        <v>0.68541666666666667</v>
      </c>
      <c r="D2811" t="s">
        <v>7</v>
      </c>
      <c r="E2811">
        <v>35.76</v>
      </c>
      <c r="F2811" t="s">
        <v>8</v>
      </c>
      <c r="G2811" s="3">
        <v>0.86</v>
      </c>
      <c r="H2811" t="s">
        <v>56</v>
      </c>
      <c r="I2811" s="2">
        <v>0.66666666666666663</v>
      </c>
      <c r="J2811" t="s">
        <v>55</v>
      </c>
      <c r="L2811"/>
    </row>
    <row r="2812" spans="1:12" x14ac:dyDescent="0.2">
      <c r="A2812" t="s">
        <v>50</v>
      </c>
      <c r="B2812" s="1">
        <v>45613</v>
      </c>
      <c r="C2812" s="2">
        <v>0.68611111111111112</v>
      </c>
      <c r="D2812" t="s">
        <v>7</v>
      </c>
      <c r="E2812">
        <v>35.76</v>
      </c>
      <c r="F2812" t="s">
        <v>8</v>
      </c>
      <c r="G2812" s="3">
        <v>0.86</v>
      </c>
      <c r="H2812" t="s">
        <v>56</v>
      </c>
      <c r="I2812" s="2">
        <v>0.66666666666666663</v>
      </c>
      <c r="J2812" t="s">
        <v>55</v>
      </c>
      <c r="L2812"/>
    </row>
    <row r="2813" spans="1:12" x14ac:dyDescent="0.2">
      <c r="A2813" t="s">
        <v>50</v>
      </c>
      <c r="B2813" s="1">
        <v>45613</v>
      </c>
      <c r="C2813" s="2">
        <v>0.75694444444444442</v>
      </c>
      <c r="D2813" t="s">
        <v>7</v>
      </c>
      <c r="E2813">
        <v>35.76</v>
      </c>
      <c r="F2813" t="s">
        <v>9</v>
      </c>
      <c r="G2813" s="3">
        <v>0.86</v>
      </c>
      <c r="H2813" t="s">
        <v>56</v>
      </c>
      <c r="I2813" s="2">
        <v>0.75</v>
      </c>
      <c r="J2813" t="s">
        <v>55</v>
      </c>
      <c r="L2813"/>
    </row>
    <row r="2814" spans="1:12" x14ac:dyDescent="0.2">
      <c r="A2814" t="s">
        <v>50</v>
      </c>
      <c r="B2814" s="1">
        <v>45613</v>
      </c>
      <c r="C2814" s="2">
        <v>0.80347222222222225</v>
      </c>
      <c r="D2814" t="s">
        <v>7</v>
      </c>
      <c r="E2814">
        <v>35.76</v>
      </c>
      <c r="F2814" t="s">
        <v>9</v>
      </c>
      <c r="G2814" s="3">
        <v>0.86</v>
      </c>
      <c r="H2814" t="s">
        <v>56</v>
      </c>
      <c r="I2814" s="2">
        <v>0.79166666666666663</v>
      </c>
      <c r="J2814" t="s">
        <v>55</v>
      </c>
      <c r="L2814"/>
    </row>
    <row r="2815" spans="1:12" x14ac:dyDescent="0.2">
      <c r="A2815" t="s">
        <v>50</v>
      </c>
      <c r="B2815" s="1">
        <v>45613</v>
      </c>
      <c r="C2815" s="2">
        <v>0.8041666666666667</v>
      </c>
      <c r="D2815" t="s">
        <v>7</v>
      </c>
      <c r="E2815">
        <v>35.76</v>
      </c>
      <c r="F2815" t="s">
        <v>9</v>
      </c>
      <c r="G2815" s="3">
        <v>0.86</v>
      </c>
      <c r="H2815" t="s">
        <v>56</v>
      </c>
      <c r="I2815" s="2">
        <v>0.79166666666666663</v>
      </c>
      <c r="J2815" t="s">
        <v>55</v>
      </c>
      <c r="L2815"/>
    </row>
    <row r="2816" spans="1:12" x14ac:dyDescent="0.2">
      <c r="A2816" t="s">
        <v>50</v>
      </c>
      <c r="B2816" s="1">
        <v>45614</v>
      </c>
      <c r="C2816" s="2">
        <v>0.33124999999999999</v>
      </c>
      <c r="D2816" t="s">
        <v>7</v>
      </c>
      <c r="E2816">
        <v>35.76</v>
      </c>
      <c r="F2816" t="s">
        <v>8</v>
      </c>
      <c r="G2816" s="3">
        <v>0.86</v>
      </c>
      <c r="H2816" t="s">
        <v>57</v>
      </c>
      <c r="I2816" s="2">
        <v>0.29166666666666669</v>
      </c>
      <c r="J2816" t="s">
        <v>58</v>
      </c>
      <c r="L2816"/>
    </row>
    <row r="2817" spans="1:12" x14ac:dyDescent="0.2">
      <c r="A2817" t="s">
        <v>50</v>
      </c>
      <c r="B2817" s="1">
        <v>45614</v>
      </c>
      <c r="C2817" s="2">
        <v>0.69722222222222219</v>
      </c>
      <c r="D2817" t="s">
        <v>7</v>
      </c>
      <c r="E2817">
        <v>35.76</v>
      </c>
      <c r="F2817" t="s">
        <v>8</v>
      </c>
      <c r="G2817" s="3">
        <v>0.86</v>
      </c>
      <c r="H2817" t="s">
        <v>57</v>
      </c>
      <c r="I2817" s="2">
        <v>0.66666666666666663</v>
      </c>
      <c r="J2817" t="s">
        <v>58</v>
      </c>
      <c r="L2817"/>
    </row>
    <row r="2818" spans="1:12" x14ac:dyDescent="0.2">
      <c r="A2818" t="s">
        <v>50</v>
      </c>
      <c r="B2818" s="1">
        <v>45614</v>
      </c>
      <c r="C2818" s="2">
        <v>0.69861111111111107</v>
      </c>
      <c r="D2818" t="s">
        <v>7</v>
      </c>
      <c r="E2818">
        <v>35.76</v>
      </c>
      <c r="F2818" t="s">
        <v>8</v>
      </c>
      <c r="G2818" s="3">
        <v>0.86</v>
      </c>
      <c r="H2818" t="s">
        <v>57</v>
      </c>
      <c r="I2818" s="2">
        <v>0.66666666666666663</v>
      </c>
      <c r="J2818" t="s">
        <v>58</v>
      </c>
      <c r="L2818"/>
    </row>
    <row r="2819" spans="1:12" x14ac:dyDescent="0.2">
      <c r="A2819" t="s">
        <v>50</v>
      </c>
      <c r="B2819" s="1">
        <v>45614</v>
      </c>
      <c r="C2819" s="2">
        <v>0.78472222222222221</v>
      </c>
      <c r="D2819" t="s">
        <v>7</v>
      </c>
      <c r="E2819">
        <v>35.76</v>
      </c>
      <c r="F2819" t="s">
        <v>8</v>
      </c>
      <c r="G2819" s="3">
        <v>0.86</v>
      </c>
      <c r="H2819" t="s">
        <v>57</v>
      </c>
      <c r="I2819" s="2">
        <v>0.75</v>
      </c>
      <c r="J2819" t="s">
        <v>58</v>
      </c>
      <c r="L2819"/>
    </row>
    <row r="2820" spans="1:12" x14ac:dyDescent="0.2">
      <c r="A2820" t="s">
        <v>50</v>
      </c>
      <c r="B2820" s="1">
        <v>45615</v>
      </c>
      <c r="C2820" s="2">
        <v>0.32569444444444445</v>
      </c>
      <c r="D2820" t="s">
        <v>7</v>
      </c>
      <c r="E2820">
        <v>35.76</v>
      </c>
      <c r="F2820" t="s">
        <v>12</v>
      </c>
      <c r="G2820" s="3">
        <v>0.86</v>
      </c>
      <c r="H2820" t="s">
        <v>59</v>
      </c>
      <c r="I2820" s="2">
        <v>0.29166666666666669</v>
      </c>
      <c r="J2820" t="s">
        <v>58</v>
      </c>
      <c r="L2820"/>
    </row>
    <row r="2821" spans="1:12" x14ac:dyDescent="0.2">
      <c r="A2821" t="s">
        <v>50</v>
      </c>
      <c r="B2821" s="1">
        <v>45615</v>
      </c>
      <c r="C2821" s="2">
        <v>0.32777777777777778</v>
      </c>
      <c r="D2821" t="s">
        <v>7</v>
      </c>
      <c r="E2821">
        <v>35.76</v>
      </c>
      <c r="F2821" t="s">
        <v>8</v>
      </c>
      <c r="G2821" s="3">
        <v>0.86</v>
      </c>
      <c r="H2821" t="s">
        <v>59</v>
      </c>
      <c r="I2821" s="2">
        <v>0.29166666666666669</v>
      </c>
      <c r="J2821" t="s">
        <v>58</v>
      </c>
      <c r="L2821"/>
    </row>
    <row r="2822" spans="1:12" x14ac:dyDescent="0.2">
      <c r="A2822" t="s">
        <v>50</v>
      </c>
      <c r="B2822" s="1">
        <v>45615</v>
      </c>
      <c r="C2822" s="2">
        <v>0.32916666666666666</v>
      </c>
      <c r="D2822" t="s">
        <v>7</v>
      </c>
      <c r="E2822">
        <v>35.76</v>
      </c>
      <c r="F2822" t="s">
        <v>8</v>
      </c>
      <c r="G2822" s="3">
        <v>0.86</v>
      </c>
      <c r="H2822" t="s">
        <v>59</v>
      </c>
      <c r="I2822" s="2">
        <v>0.29166666666666669</v>
      </c>
      <c r="J2822" t="s">
        <v>58</v>
      </c>
      <c r="L2822"/>
    </row>
    <row r="2823" spans="1:12" x14ac:dyDescent="0.2">
      <c r="A2823" t="s">
        <v>50</v>
      </c>
      <c r="B2823" s="1">
        <v>45615</v>
      </c>
      <c r="C2823" s="2">
        <v>0.46319444444444446</v>
      </c>
      <c r="D2823" t="s">
        <v>7</v>
      </c>
      <c r="E2823">
        <v>35.76</v>
      </c>
      <c r="F2823" t="s">
        <v>8</v>
      </c>
      <c r="G2823" s="3">
        <v>0.86</v>
      </c>
      <c r="H2823" t="s">
        <v>59</v>
      </c>
      <c r="I2823" s="2">
        <v>0.45833333333333331</v>
      </c>
      <c r="J2823" t="s">
        <v>58</v>
      </c>
      <c r="L2823"/>
    </row>
    <row r="2824" spans="1:12" x14ac:dyDescent="0.2">
      <c r="A2824" t="s">
        <v>50</v>
      </c>
      <c r="B2824" s="1">
        <v>45615</v>
      </c>
      <c r="C2824" s="2">
        <v>0.68194444444444446</v>
      </c>
      <c r="D2824" t="s">
        <v>7</v>
      </c>
      <c r="E2824">
        <v>35.76</v>
      </c>
      <c r="F2824" t="s">
        <v>12</v>
      </c>
      <c r="G2824" s="3">
        <v>0.86</v>
      </c>
      <c r="H2824" t="s">
        <v>59</v>
      </c>
      <c r="I2824" s="2">
        <v>0.66666666666666663</v>
      </c>
      <c r="J2824" t="s">
        <v>58</v>
      </c>
      <c r="L2824"/>
    </row>
    <row r="2825" spans="1:12" x14ac:dyDescent="0.2">
      <c r="A2825" t="s">
        <v>50</v>
      </c>
      <c r="B2825" s="1">
        <v>45615</v>
      </c>
      <c r="C2825" s="2">
        <v>0.68263888888888891</v>
      </c>
      <c r="D2825" t="s">
        <v>7</v>
      </c>
      <c r="E2825">
        <v>35.76</v>
      </c>
      <c r="F2825" t="s">
        <v>12</v>
      </c>
      <c r="G2825" s="3">
        <v>0.86</v>
      </c>
      <c r="H2825" t="s">
        <v>59</v>
      </c>
      <c r="I2825" s="2">
        <v>0.66666666666666663</v>
      </c>
      <c r="J2825" t="s">
        <v>58</v>
      </c>
      <c r="L2825"/>
    </row>
    <row r="2826" spans="1:12" x14ac:dyDescent="0.2">
      <c r="A2826" t="s">
        <v>50</v>
      </c>
      <c r="B2826" s="1">
        <v>45615</v>
      </c>
      <c r="C2826" s="2">
        <v>0.69513888888888886</v>
      </c>
      <c r="D2826" t="s">
        <v>7</v>
      </c>
      <c r="E2826">
        <v>35.76</v>
      </c>
      <c r="F2826" t="s">
        <v>16</v>
      </c>
      <c r="G2826" s="3">
        <v>0.86</v>
      </c>
      <c r="H2826" t="s">
        <v>59</v>
      </c>
      <c r="I2826" s="2">
        <v>0.66666666666666663</v>
      </c>
      <c r="J2826" t="s">
        <v>58</v>
      </c>
      <c r="L2826"/>
    </row>
    <row r="2827" spans="1:12" x14ac:dyDescent="0.2">
      <c r="A2827" t="s">
        <v>50</v>
      </c>
      <c r="B2827" s="1">
        <v>45615</v>
      </c>
      <c r="C2827" s="2">
        <v>0.69930555555555551</v>
      </c>
      <c r="D2827" t="s">
        <v>7</v>
      </c>
      <c r="E2827">
        <v>35.76</v>
      </c>
      <c r="F2827" t="s">
        <v>16</v>
      </c>
      <c r="G2827" s="3">
        <v>0.86</v>
      </c>
      <c r="H2827" t="s">
        <v>59</v>
      </c>
      <c r="I2827" s="2">
        <v>0.66666666666666663</v>
      </c>
      <c r="J2827" t="s">
        <v>58</v>
      </c>
      <c r="L2827"/>
    </row>
    <row r="2828" spans="1:12" x14ac:dyDescent="0.2">
      <c r="A2828" t="s">
        <v>50</v>
      </c>
      <c r="B2828" s="1">
        <v>45616</v>
      </c>
      <c r="C2828" s="2">
        <v>0.69027777777777777</v>
      </c>
      <c r="D2828" t="s">
        <v>7</v>
      </c>
      <c r="E2828">
        <v>35.76</v>
      </c>
      <c r="F2828" t="s">
        <v>8</v>
      </c>
      <c r="G2828" s="3">
        <v>0.86</v>
      </c>
      <c r="H2828" t="s">
        <v>60</v>
      </c>
      <c r="I2828" s="2">
        <v>0.66666666666666663</v>
      </c>
      <c r="J2828" t="s">
        <v>58</v>
      </c>
      <c r="L2828"/>
    </row>
    <row r="2829" spans="1:12" x14ac:dyDescent="0.2">
      <c r="A2829" t="s">
        <v>50</v>
      </c>
      <c r="B2829" s="1">
        <v>45616</v>
      </c>
      <c r="C2829" s="2">
        <v>0.74236111111111114</v>
      </c>
      <c r="D2829" t="s">
        <v>7</v>
      </c>
      <c r="E2829">
        <v>35.76</v>
      </c>
      <c r="F2829" t="s">
        <v>16</v>
      </c>
      <c r="G2829" s="3">
        <v>0.86</v>
      </c>
      <c r="H2829" t="s">
        <v>60</v>
      </c>
      <c r="I2829" s="2">
        <v>0.70833333333333337</v>
      </c>
      <c r="J2829" t="s">
        <v>58</v>
      </c>
      <c r="L2829"/>
    </row>
    <row r="2830" spans="1:12" x14ac:dyDescent="0.2">
      <c r="A2830" t="s">
        <v>50</v>
      </c>
      <c r="B2830" s="1">
        <v>45616</v>
      </c>
      <c r="C2830" s="2">
        <v>0.74305555555555558</v>
      </c>
      <c r="D2830" t="s">
        <v>7</v>
      </c>
      <c r="E2830">
        <v>35.76</v>
      </c>
      <c r="F2830" t="s">
        <v>9</v>
      </c>
      <c r="G2830" s="3">
        <v>0.86</v>
      </c>
      <c r="H2830" t="s">
        <v>60</v>
      </c>
      <c r="I2830" s="2">
        <v>0.70833333333333337</v>
      </c>
      <c r="J2830" t="s">
        <v>58</v>
      </c>
      <c r="L2830"/>
    </row>
    <row r="2831" spans="1:12" x14ac:dyDescent="0.2">
      <c r="A2831" t="s">
        <v>50</v>
      </c>
      <c r="B2831" s="1">
        <v>45617</v>
      </c>
      <c r="C2831" s="2">
        <v>0.5229166666666667</v>
      </c>
      <c r="D2831" t="s">
        <v>7</v>
      </c>
      <c r="E2831">
        <v>35.76</v>
      </c>
      <c r="F2831" t="s">
        <v>8</v>
      </c>
      <c r="G2831" s="3">
        <v>0.86</v>
      </c>
      <c r="H2831" t="s">
        <v>61</v>
      </c>
      <c r="I2831" s="2">
        <v>0.5</v>
      </c>
      <c r="J2831" t="s">
        <v>58</v>
      </c>
      <c r="L2831"/>
    </row>
    <row r="2832" spans="1:12" x14ac:dyDescent="0.2">
      <c r="A2832" t="s">
        <v>50</v>
      </c>
      <c r="B2832" s="1">
        <v>45617</v>
      </c>
      <c r="C2832" s="2">
        <v>0.54097222222222219</v>
      </c>
      <c r="D2832" t="s">
        <v>7</v>
      </c>
      <c r="E2832">
        <v>35.76</v>
      </c>
      <c r="F2832" t="s">
        <v>12</v>
      </c>
      <c r="G2832" s="3">
        <v>0.86</v>
      </c>
      <c r="H2832" t="s">
        <v>61</v>
      </c>
      <c r="I2832" s="2">
        <v>0.5</v>
      </c>
      <c r="J2832" t="s">
        <v>58</v>
      </c>
      <c r="L2832"/>
    </row>
    <row r="2833" spans="1:12" x14ac:dyDescent="0.2">
      <c r="A2833" t="s">
        <v>50</v>
      </c>
      <c r="B2833" s="1">
        <v>45617</v>
      </c>
      <c r="C2833" s="2">
        <v>0.54166666666666663</v>
      </c>
      <c r="D2833" t="s">
        <v>7</v>
      </c>
      <c r="E2833">
        <v>35.76</v>
      </c>
      <c r="F2833" t="s">
        <v>12</v>
      </c>
      <c r="G2833" s="3">
        <v>0.86</v>
      </c>
      <c r="H2833" t="s">
        <v>61</v>
      </c>
      <c r="I2833" s="2">
        <v>0.54166666666666663</v>
      </c>
      <c r="J2833" t="s">
        <v>58</v>
      </c>
      <c r="L2833"/>
    </row>
    <row r="2834" spans="1:12" x14ac:dyDescent="0.2">
      <c r="A2834" t="s">
        <v>50</v>
      </c>
      <c r="B2834" s="1">
        <v>45617</v>
      </c>
      <c r="C2834" s="2">
        <v>0.67638888888888893</v>
      </c>
      <c r="D2834" t="s">
        <v>7</v>
      </c>
      <c r="E2834">
        <v>35.76</v>
      </c>
      <c r="F2834" t="s">
        <v>8</v>
      </c>
      <c r="G2834" s="3">
        <v>0.86</v>
      </c>
      <c r="H2834" t="s">
        <v>61</v>
      </c>
      <c r="I2834" s="2">
        <v>0.66666666666666663</v>
      </c>
      <c r="J2834" t="s">
        <v>58</v>
      </c>
      <c r="L2834"/>
    </row>
    <row r="2835" spans="1:12" x14ac:dyDescent="0.2">
      <c r="A2835" t="s">
        <v>50</v>
      </c>
      <c r="B2835" s="1">
        <v>45617</v>
      </c>
      <c r="C2835" s="2">
        <v>0.79236111111111107</v>
      </c>
      <c r="D2835" t="s">
        <v>7</v>
      </c>
      <c r="E2835">
        <v>35.76</v>
      </c>
      <c r="F2835" t="s">
        <v>9</v>
      </c>
      <c r="G2835" s="3">
        <v>0.86</v>
      </c>
      <c r="H2835" t="s">
        <v>61</v>
      </c>
      <c r="I2835" s="2">
        <v>0.79166666666666663</v>
      </c>
      <c r="J2835" t="s">
        <v>58</v>
      </c>
      <c r="L2835"/>
    </row>
    <row r="2836" spans="1:12" x14ac:dyDescent="0.2">
      <c r="A2836" t="s">
        <v>50</v>
      </c>
      <c r="B2836" s="1">
        <v>45618</v>
      </c>
      <c r="C2836" s="2">
        <v>0.3263888888888889</v>
      </c>
      <c r="D2836" t="s">
        <v>7</v>
      </c>
      <c r="E2836">
        <v>35.76</v>
      </c>
      <c r="F2836" t="s">
        <v>8</v>
      </c>
      <c r="G2836" s="3">
        <v>0.86</v>
      </c>
      <c r="H2836" t="s">
        <v>62</v>
      </c>
      <c r="I2836" s="2">
        <v>0.29166666666666669</v>
      </c>
      <c r="J2836" t="s">
        <v>58</v>
      </c>
      <c r="L2836"/>
    </row>
    <row r="2837" spans="1:12" x14ac:dyDescent="0.2">
      <c r="A2837" t="s">
        <v>50</v>
      </c>
      <c r="B2837" s="1">
        <v>45618</v>
      </c>
      <c r="C2837" s="2">
        <v>0.41875000000000001</v>
      </c>
      <c r="D2837" t="s">
        <v>7</v>
      </c>
      <c r="E2837">
        <v>35.76</v>
      </c>
      <c r="F2837" t="s">
        <v>16</v>
      </c>
      <c r="G2837" s="3">
        <v>0.86</v>
      </c>
      <c r="H2837" t="s">
        <v>62</v>
      </c>
      <c r="I2837" s="2">
        <v>0.41666666666666669</v>
      </c>
      <c r="J2837" t="s">
        <v>58</v>
      </c>
      <c r="L2837"/>
    </row>
    <row r="2838" spans="1:12" x14ac:dyDescent="0.2">
      <c r="A2838" t="s">
        <v>50</v>
      </c>
      <c r="B2838" s="1">
        <v>45618</v>
      </c>
      <c r="C2838" s="2">
        <v>0.4597222222222222</v>
      </c>
      <c r="D2838" t="s">
        <v>7</v>
      </c>
      <c r="E2838">
        <v>35.76</v>
      </c>
      <c r="F2838" t="s">
        <v>8</v>
      </c>
      <c r="G2838" s="3">
        <v>0.86</v>
      </c>
      <c r="H2838" t="s">
        <v>62</v>
      </c>
      <c r="I2838" s="2">
        <v>0.45833333333333331</v>
      </c>
      <c r="J2838" t="s">
        <v>58</v>
      </c>
      <c r="L2838"/>
    </row>
    <row r="2839" spans="1:12" x14ac:dyDescent="0.2">
      <c r="A2839" t="s">
        <v>50</v>
      </c>
      <c r="B2839" s="1">
        <v>45618</v>
      </c>
      <c r="C2839" s="2">
        <v>0.47499999999999998</v>
      </c>
      <c r="D2839" t="s">
        <v>7</v>
      </c>
      <c r="E2839">
        <v>35.76</v>
      </c>
      <c r="F2839" t="s">
        <v>12</v>
      </c>
      <c r="G2839" s="3">
        <v>0.86</v>
      </c>
      <c r="H2839" t="s">
        <v>62</v>
      </c>
      <c r="I2839" s="2">
        <v>0.45833333333333331</v>
      </c>
      <c r="J2839" t="s">
        <v>58</v>
      </c>
      <c r="L2839"/>
    </row>
    <row r="2840" spans="1:12" x14ac:dyDescent="0.2">
      <c r="A2840" t="s">
        <v>50</v>
      </c>
      <c r="B2840" s="1">
        <v>45618</v>
      </c>
      <c r="C2840" s="2">
        <v>0.68958333333333333</v>
      </c>
      <c r="D2840" t="s">
        <v>7</v>
      </c>
      <c r="E2840">
        <v>35.76</v>
      </c>
      <c r="F2840" t="s">
        <v>9</v>
      </c>
      <c r="G2840" s="3">
        <v>0.86</v>
      </c>
      <c r="H2840" t="s">
        <v>62</v>
      </c>
      <c r="I2840" s="2">
        <v>0.66666666666666663</v>
      </c>
      <c r="J2840" t="s">
        <v>58</v>
      </c>
      <c r="L2840"/>
    </row>
    <row r="2841" spans="1:12" x14ac:dyDescent="0.2">
      <c r="A2841" t="s">
        <v>50</v>
      </c>
      <c r="B2841" s="1">
        <v>45618</v>
      </c>
      <c r="C2841" s="2">
        <v>0.68958333333333333</v>
      </c>
      <c r="D2841" t="s">
        <v>7</v>
      </c>
      <c r="E2841">
        <v>35.76</v>
      </c>
      <c r="F2841" t="s">
        <v>8</v>
      </c>
      <c r="G2841" s="3">
        <v>0.86</v>
      </c>
      <c r="H2841" t="s">
        <v>62</v>
      </c>
      <c r="I2841" s="2">
        <v>0.66666666666666663</v>
      </c>
      <c r="J2841" t="s">
        <v>58</v>
      </c>
      <c r="L2841"/>
    </row>
    <row r="2842" spans="1:12" x14ac:dyDescent="0.2">
      <c r="A2842" t="s">
        <v>50</v>
      </c>
      <c r="B2842" s="1">
        <v>45619</v>
      </c>
      <c r="C2842" s="2">
        <v>0.4201388888888889</v>
      </c>
      <c r="D2842" t="s">
        <v>7</v>
      </c>
      <c r="E2842">
        <v>35.76</v>
      </c>
      <c r="F2842" t="s">
        <v>8</v>
      </c>
      <c r="G2842" s="3">
        <v>0.86</v>
      </c>
      <c r="H2842" t="s">
        <v>54</v>
      </c>
      <c r="I2842" s="2">
        <v>0.41666666666666669</v>
      </c>
      <c r="J2842" t="s">
        <v>55</v>
      </c>
      <c r="L2842"/>
    </row>
    <row r="2843" spans="1:12" x14ac:dyDescent="0.2">
      <c r="A2843" t="s">
        <v>50</v>
      </c>
      <c r="B2843" s="1">
        <v>45619</v>
      </c>
      <c r="C2843" s="2">
        <v>0.4597222222222222</v>
      </c>
      <c r="D2843" t="s">
        <v>7</v>
      </c>
      <c r="E2843">
        <v>35.76</v>
      </c>
      <c r="F2843" t="s">
        <v>16</v>
      </c>
      <c r="G2843" s="3">
        <v>0.86</v>
      </c>
      <c r="H2843" t="s">
        <v>54</v>
      </c>
      <c r="I2843" s="2">
        <v>0.45833333333333331</v>
      </c>
      <c r="J2843" t="s">
        <v>55</v>
      </c>
      <c r="L2843"/>
    </row>
    <row r="2844" spans="1:12" x14ac:dyDescent="0.2">
      <c r="A2844" t="s">
        <v>50</v>
      </c>
      <c r="B2844" s="1">
        <v>45619</v>
      </c>
      <c r="C2844" s="2">
        <v>0.48680555555555555</v>
      </c>
      <c r="D2844" t="s">
        <v>7</v>
      </c>
      <c r="E2844">
        <v>35.76</v>
      </c>
      <c r="F2844" t="s">
        <v>9</v>
      </c>
      <c r="G2844" s="3">
        <v>0.86</v>
      </c>
      <c r="H2844" t="s">
        <v>54</v>
      </c>
      <c r="I2844" s="2">
        <v>0.45833333333333331</v>
      </c>
      <c r="J2844" t="s">
        <v>55</v>
      </c>
      <c r="L2844"/>
    </row>
    <row r="2845" spans="1:12" x14ac:dyDescent="0.2">
      <c r="A2845" t="s">
        <v>50</v>
      </c>
      <c r="B2845" s="1">
        <v>45619</v>
      </c>
      <c r="C2845" s="2">
        <v>0.94236111111111109</v>
      </c>
      <c r="D2845" t="s">
        <v>7</v>
      </c>
      <c r="E2845">
        <v>35.76</v>
      </c>
      <c r="F2845" t="s">
        <v>8</v>
      </c>
      <c r="G2845" s="3">
        <v>0.86</v>
      </c>
      <c r="H2845" t="s">
        <v>54</v>
      </c>
      <c r="I2845" s="2">
        <v>0.91666666666666663</v>
      </c>
      <c r="J2845" t="s">
        <v>55</v>
      </c>
      <c r="L2845"/>
    </row>
    <row r="2846" spans="1:12" x14ac:dyDescent="0.2">
      <c r="A2846" t="s">
        <v>50</v>
      </c>
      <c r="B2846" s="1">
        <v>45620</v>
      </c>
      <c r="C2846" s="2">
        <v>0.34513888888888888</v>
      </c>
      <c r="D2846" t="s">
        <v>7</v>
      </c>
      <c r="E2846">
        <v>35.76</v>
      </c>
      <c r="F2846" t="s">
        <v>8</v>
      </c>
      <c r="G2846" s="3">
        <v>0.86</v>
      </c>
      <c r="H2846" t="s">
        <v>56</v>
      </c>
      <c r="I2846" s="2">
        <v>0.33333333333333331</v>
      </c>
      <c r="J2846" t="s">
        <v>55</v>
      </c>
      <c r="L2846"/>
    </row>
    <row r="2847" spans="1:12" x14ac:dyDescent="0.2">
      <c r="A2847" t="s">
        <v>50</v>
      </c>
      <c r="B2847" s="1">
        <v>45621</v>
      </c>
      <c r="C2847" s="2">
        <v>0.32569444444444445</v>
      </c>
      <c r="D2847" t="s">
        <v>7</v>
      </c>
      <c r="E2847">
        <v>35.76</v>
      </c>
      <c r="F2847" t="s">
        <v>16</v>
      </c>
      <c r="G2847" s="3">
        <v>0.86</v>
      </c>
      <c r="H2847" t="s">
        <v>57</v>
      </c>
      <c r="I2847" s="2">
        <v>0.29166666666666669</v>
      </c>
      <c r="J2847" t="s">
        <v>58</v>
      </c>
      <c r="L2847"/>
    </row>
    <row r="2848" spans="1:12" x14ac:dyDescent="0.2">
      <c r="A2848" t="s">
        <v>50</v>
      </c>
      <c r="B2848" s="1">
        <v>45621</v>
      </c>
      <c r="C2848" s="2">
        <v>0.32916666666666666</v>
      </c>
      <c r="D2848" t="s">
        <v>7</v>
      </c>
      <c r="E2848">
        <v>35.76</v>
      </c>
      <c r="F2848" t="s">
        <v>8</v>
      </c>
      <c r="G2848" s="3">
        <v>0.86</v>
      </c>
      <c r="H2848" t="s">
        <v>57</v>
      </c>
      <c r="I2848" s="2">
        <v>0.29166666666666669</v>
      </c>
      <c r="J2848" t="s">
        <v>58</v>
      </c>
      <c r="L2848"/>
    </row>
    <row r="2849" spans="1:12" x14ac:dyDescent="0.2">
      <c r="A2849" t="s">
        <v>50</v>
      </c>
      <c r="B2849" s="1">
        <v>45621</v>
      </c>
      <c r="C2849" s="2">
        <v>0.53472222222222221</v>
      </c>
      <c r="D2849" t="s">
        <v>7</v>
      </c>
      <c r="E2849">
        <v>35.76</v>
      </c>
      <c r="F2849" t="s">
        <v>8</v>
      </c>
      <c r="G2849" s="3">
        <v>0.86</v>
      </c>
      <c r="H2849" t="s">
        <v>57</v>
      </c>
      <c r="I2849" s="2">
        <v>0.5</v>
      </c>
      <c r="J2849" t="s">
        <v>58</v>
      </c>
      <c r="L2849"/>
    </row>
    <row r="2850" spans="1:12" x14ac:dyDescent="0.2">
      <c r="A2850" t="s">
        <v>50</v>
      </c>
      <c r="B2850" s="1">
        <v>45621</v>
      </c>
      <c r="C2850" s="2">
        <v>0.53611111111111109</v>
      </c>
      <c r="D2850" t="s">
        <v>7</v>
      </c>
      <c r="E2850">
        <v>35.76</v>
      </c>
      <c r="F2850" t="s">
        <v>8</v>
      </c>
      <c r="G2850" s="3">
        <v>0.86</v>
      </c>
      <c r="H2850" t="s">
        <v>57</v>
      </c>
      <c r="I2850" s="2">
        <v>0.5</v>
      </c>
      <c r="J2850" t="s">
        <v>58</v>
      </c>
      <c r="L2850"/>
    </row>
    <row r="2851" spans="1:12" x14ac:dyDescent="0.2">
      <c r="A2851" t="s">
        <v>50</v>
      </c>
      <c r="B2851" s="1">
        <v>45621</v>
      </c>
      <c r="C2851" s="2">
        <v>0.6875</v>
      </c>
      <c r="D2851" t="s">
        <v>7</v>
      </c>
      <c r="E2851">
        <v>35.76</v>
      </c>
      <c r="F2851" t="s">
        <v>9</v>
      </c>
      <c r="G2851" s="3">
        <v>0.86</v>
      </c>
      <c r="H2851" t="s">
        <v>57</v>
      </c>
      <c r="I2851" s="2">
        <v>0.66666666666666663</v>
      </c>
      <c r="J2851" t="s">
        <v>58</v>
      </c>
      <c r="L2851"/>
    </row>
    <row r="2852" spans="1:12" x14ac:dyDescent="0.2">
      <c r="A2852" t="s">
        <v>50</v>
      </c>
      <c r="B2852" s="1">
        <v>45621</v>
      </c>
      <c r="C2852" s="2">
        <v>0.81736111111111109</v>
      </c>
      <c r="D2852" t="s">
        <v>7</v>
      </c>
      <c r="E2852">
        <v>35.76</v>
      </c>
      <c r="F2852" t="s">
        <v>9</v>
      </c>
      <c r="G2852" s="3">
        <v>0.86</v>
      </c>
      <c r="H2852" t="s">
        <v>57</v>
      </c>
      <c r="I2852" s="2">
        <v>0.79166666666666663</v>
      </c>
      <c r="J2852" t="s">
        <v>58</v>
      </c>
      <c r="L2852"/>
    </row>
    <row r="2853" spans="1:12" x14ac:dyDescent="0.2">
      <c r="A2853" t="s">
        <v>50</v>
      </c>
      <c r="B2853" s="1">
        <v>45621</v>
      </c>
      <c r="C2853" s="2">
        <v>0.90416666666666667</v>
      </c>
      <c r="D2853" t="s">
        <v>7</v>
      </c>
      <c r="E2853">
        <v>35.76</v>
      </c>
      <c r="F2853" t="s">
        <v>9</v>
      </c>
      <c r="G2853" s="3">
        <v>0.86</v>
      </c>
      <c r="H2853" t="s">
        <v>57</v>
      </c>
      <c r="I2853" s="2">
        <v>0.875</v>
      </c>
      <c r="J2853" t="s">
        <v>58</v>
      </c>
      <c r="L2853"/>
    </row>
    <row r="2854" spans="1:12" x14ac:dyDescent="0.2">
      <c r="A2854" t="s">
        <v>50</v>
      </c>
      <c r="B2854" s="1">
        <v>45621</v>
      </c>
      <c r="C2854" s="2">
        <v>0.90486111111111112</v>
      </c>
      <c r="D2854" t="s">
        <v>7</v>
      </c>
      <c r="E2854">
        <v>35.76</v>
      </c>
      <c r="F2854" t="s">
        <v>16</v>
      </c>
      <c r="G2854" s="3">
        <v>0.86</v>
      </c>
      <c r="H2854" t="s">
        <v>57</v>
      </c>
      <c r="I2854" s="2">
        <v>0.875</v>
      </c>
      <c r="J2854" t="s">
        <v>58</v>
      </c>
      <c r="L2854"/>
    </row>
    <row r="2855" spans="1:12" x14ac:dyDescent="0.2">
      <c r="A2855" t="s">
        <v>50</v>
      </c>
      <c r="B2855" s="1">
        <v>45622</v>
      </c>
      <c r="C2855" s="2">
        <v>0.32916666666666666</v>
      </c>
      <c r="D2855" t="s">
        <v>7</v>
      </c>
      <c r="E2855">
        <v>35.76</v>
      </c>
      <c r="F2855" t="s">
        <v>8</v>
      </c>
      <c r="G2855" s="3">
        <v>0.86</v>
      </c>
      <c r="H2855" t="s">
        <v>59</v>
      </c>
      <c r="I2855" s="2">
        <v>0.29166666666666669</v>
      </c>
      <c r="J2855" t="s">
        <v>58</v>
      </c>
      <c r="L2855"/>
    </row>
    <row r="2856" spans="1:12" x14ac:dyDescent="0.2">
      <c r="A2856" t="s">
        <v>50</v>
      </c>
      <c r="B2856" s="1">
        <v>45622</v>
      </c>
      <c r="C2856" s="2">
        <v>0.4597222222222222</v>
      </c>
      <c r="D2856" t="s">
        <v>7</v>
      </c>
      <c r="E2856">
        <v>35.76</v>
      </c>
      <c r="F2856" t="s">
        <v>12</v>
      </c>
      <c r="G2856" s="3">
        <v>0.86</v>
      </c>
      <c r="H2856" t="s">
        <v>59</v>
      </c>
      <c r="I2856" s="2">
        <v>0.45833333333333331</v>
      </c>
      <c r="J2856" t="s">
        <v>58</v>
      </c>
      <c r="L2856"/>
    </row>
    <row r="2857" spans="1:12" x14ac:dyDescent="0.2">
      <c r="A2857" t="s">
        <v>50</v>
      </c>
      <c r="B2857" s="1">
        <v>45622</v>
      </c>
      <c r="C2857" s="2">
        <v>0.46250000000000002</v>
      </c>
      <c r="D2857" t="s">
        <v>7</v>
      </c>
      <c r="E2857">
        <v>35.76</v>
      </c>
      <c r="F2857" t="s">
        <v>12</v>
      </c>
      <c r="G2857" s="3">
        <v>0.86</v>
      </c>
      <c r="H2857" t="s">
        <v>59</v>
      </c>
      <c r="I2857" s="2">
        <v>0.45833333333333331</v>
      </c>
      <c r="J2857" t="s">
        <v>58</v>
      </c>
      <c r="L2857"/>
    </row>
    <row r="2858" spans="1:12" x14ac:dyDescent="0.2">
      <c r="A2858" t="s">
        <v>50</v>
      </c>
      <c r="B2858" s="1">
        <v>45622</v>
      </c>
      <c r="C2858" s="2">
        <v>0.46319444444444446</v>
      </c>
      <c r="D2858" t="s">
        <v>7</v>
      </c>
      <c r="E2858">
        <v>35.76</v>
      </c>
      <c r="F2858" t="s">
        <v>12</v>
      </c>
      <c r="G2858" s="3">
        <v>0.86</v>
      </c>
      <c r="H2858" t="s">
        <v>59</v>
      </c>
      <c r="I2858" s="2">
        <v>0.45833333333333331</v>
      </c>
      <c r="J2858" t="s">
        <v>58</v>
      </c>
      <c r="L2858"/>
    </row>
    <row r="2859" spans="1:12" x14ac:dyDescent="0.2">
      <c r="A2859" t="s">
        <v>50</v>
      </c>
      <c r="B2859" s="1">
        <v>45622</v>
      </c>
      <c r="C2859" s="2">
        <v>0.66874999999999996</v>
      </c>
      <c r="D2859" t="s">
        <v>7</v>
      </c>
      <c r="E2859">
        <v>35.76</v>
      </c>
      <c r="F2859" t="s">
        <v>8</v>
      </c>
      <c r="G2859" s="3">
        <v>0.86</v>
      </c>
      <c r="H2859" t="s">
        <v>59</v>
      </c>
      <c r="I2859" s="2">
        <v>0.66666666666666663</v>
      </c>
      <c r="J2859" t="s">
        <v>58</v>
      </c>
      <c r="L2859"/>
    </row>
    <row r="2860" spans="1:12" x14ac:dyDescent="0.2">
      <c r="A2860" t="s">
        <v>50</v>
      </c>
      <c r="B2860" s="1">
        <v>45622</v>
      </c>
      <c r="C2860" s="2">
        <v>0.67013888888888884</v>
      </c>
      <c r="D2860" t="s">
        <v>7</v>
      </c>
      <c r="E2860">
        <v>35.76</v>
      </c>
      <c r="F2860" t="s">
        <v>8</v>
      </c>
      <c r="G2860" s="3">
        <v>0.86</v>
      </c>
      <c r="H2860" t="s">
        <v>59</v>
      </c>
      <c r="I2860" s="2">
        <v>0.66666666666666663</v>
      </c>
      <c r="J2860" t="s">
        <v>58</v>
      </c>
      <c r="L2860"/>
    </row>
    <row r="2861" spans="1:12" x14ac:dyDescent="0.2">
      <c r="A2861" t="s">
        <v>50</v>
      </c>
      <c r="B2861" s="1">
        <v>45622</v>
      </c>
      <c r="C2861" s="2">
        <v>0.82430555555555551</v>
      </c>
      <c r="D2861" t="s">
        <v>7</v>
      </c>
      <c r="E2861">
        <v>35.76</v>
      </c>
      <c r="F2861" t="s">
        <v>12</v>
      </c>
      <c r="G2861" s="3">
        <v>0.86</v>
      </c>
      <c r="H2861" t="s">
        <v>59</v>
      </c>
      <c r="I2861" s="2">
        <v>0.79166666666666663</v>
      </c>
      <c r="J2861" t="s">
        <v>58</v>
      </c>
      <c r="L2861"/>
    </row>
    <row r="2862" spans="1:12" x14ac:dyDescent="0.2">
      <c r="A2862" t="s">
        <v>50</v>
      </c>
      <c r="B2862" s="1">
        <v>45624</v>
      </c>
      <c r="C2862" s="2">
        <v>0.36180555555555555</v>
      </c>
      <c r="D2862" t="s">
        <v>7</v>
      </c>
      <c r="E2862">
        <v>35.76</v>
      </c>
      <c r="F2862" t="s">
        <v>16</v>
      </c>
      <c r="G2862" s="3">
        <v>0.86</v>
      </c>
      <c r="H2862" t="s">
        <v>61</v>
      </c>
      <c r="I2862" s="2">
        <v>0.33333333333333331</v>
      </c>
      <c r="J2862" t="s">
        <v>58</v>
      </c>
      <c r="L2862"/>
    </row>
    <row r="2863" spans="1:12" x14ac:dyDescent="0.2">
      <c r="A2863" t="s">
        <v>50</v>
      </c>
      <c r="B2863" s="1">
        <v>45624</v>
      </c>
      <c r="C2863" s="2">
        <v>0.85069444444444442</v>
      </c>
      <c r="D2863" t="s">
        <v>7</v>
      </c>
      <c r="E2863">
        <v>35.76</v>
      </c>
      <c r="F2863" t="s">
        <v>8</v>
      </c>
      <c r="G2863" s="3">
        <v>0.86</v>
      </c>
      <c r="H2863" t="s">
        <v>61</v>
      </c>
      <c r="I2863" s="2">
        <v>0.83333333333333337</v>
      </c>
      <c r="J2863" t="s">
        <v>58</v>
      </c>
      <c r="L2863"/>
    </row>
    <row r="2864" spans="1:12" x14ac:dyDescent="0.2">
      <c r="A2864" t="s">
        <v>50</v>
      </c>
      <c r="B2864" s="1">
        <v>45624</v>
      </c>
      <c r="C2864" s="2">
        <v>0.87083333333333335</v>
      </c>
      <c r="D2864" t="s">
        <v>7</v>
      </c>
      <c r="E2864">
        <v>35.76</v>
      </c>
      <c r="F2864" t="s">
        <v>8</v>
      </c>
      <c r="G2864" s="3">
        <v>0.86</v>
      </c>
      <c r="H2864" t="s">
        <v>61</v>
      </c>
      <c r="I2864" s="2">
        <v>0.83333333333333337</v>
      </c>
      <c r="J2864" t="s">
        <v>58</v>
      </c>
      <c r="L2864"/>
    </row>
    <row r="2865" spans="1:12" x14ac:dyDescent="0.2">
      <c r="A2865" t="s">
        <v>50</v>
      </c>
      <c r="B2865" s="1">
        <v>45624</v>
      </c>
      <c r="C2865" s="2">
        <v>0.91666666666666663</v>
      </c>
      <c r="D2865" t="s">
        <v>7</v>
      </c>
      <c r="E2865">
        <v>35.76</v>
      </c>
      <c r="F2865" t="s">
        <v>16</v>
      </c>
      <c r="G2865" s="3">
        <v>0.86</v>
      </c>
      <c r="H2865" t="s">
        <v>61</v>
      </c>
      <c r="I2865" s="2">
        <v>0.91666666666666663</v>
      </c>
      <c r="J2865" t="s">
        <v>58</v>
      </c>
      <c r="L2865"/>
    </row>
    <row r="2866" spans="1:12" x14ac:dyDescent="0.2">
      <c r="A2866" t="s">
        <v>50</v>
      </c>
      <c r="B2866" s="1">
        <v>45625</v>
      </c>
      <c r="C2866" s="2">
        <v>0.32847222222222222</v>
      </c>
      <c r="D2866" t="s">
        <v>7</v>
      </c>
      <c r="E2866">
        <v>35.76</v>
      </c>
      <c r="F2866" t="s">
        <v>12</v>
      </c>
      <c r="G2866" s="3">
        <v>0.86</v>
      </c>
      <c r="H2866" t="s">
        <v>62</v>
      </c>
      <c r="I2866" s="2">
        <v>0.29166666666666669</v>
      </c>
      <c r="J2866" t="s">
        <v>58</v>
      </c>
      <c r="L2866"/>
    </row>
    <row r="2867" spans="1:12" x14ac:dyDescent="0.2">
      <c r="A2867" t="s">
        <v>50</v>
      </c>
      <c r="B2867" s="1">
        <v>45625</v>
      </c>
      <c r="C2867" s="2">
        <v>0.33124999999999999</v>
      </c>
      <c r="D2867" t="s">
        <v>7</v>
      </c>
      <c r="E2867">
        <v>35.76</v>
      </c>
      <c r="F2867" t="s">
        <v>8</v>
      </c>
      <c r="G2867" s="3">
        <v>0.86</v>
      </c>
      <c r="H2867" t="s">
        <v>62</v>
      </c>
      <c r="I2867" s="2">
        <v>0.29166666666666669</v>
      </c>
      <c r="J2867" t="s">
        <v>58</v>
      </c>
      <c r="L2867"/>
    </row>
    <row r="2868" spans="1:12" x14ac:dyDescent="0.2">
      <c r="A2868" t="s">
        <v>50</v>
      </c>
      <c r="B2868" s="1">
        <v>45625</v>
      </c>
      <c r="C2868" s="2">
        <v>0.6381944444444444</v>
      </c>
      <c r="D2868" t="s">
        <v>7</v>
      </c>
      <c r="E2868">
        <v>35.76</v>
      </c>
      <c r="F2868" t="s">
        <v>8</v>
      </c>
      <c r="G2868" s="3">
        <v>0.86</v>
      </c>
      <c r="H2868" t="s">
        <v>62</v>
      </c>
      <c r="I2868" s="2">
        <v>0.625</v>
      </c>
      <c r="J2868" t="s">
        <v>58</v>
      </c>
      <c r="L2868"/>
    </row>
    <row r="2869" spans="1:12" x14ac:dyDescent="0.2">
      <c r="A2869" t="s">
        <v>50</v>
      </c>
      <c r="B2869" s="1">
        <v>45625</v>
      </c>
      <c r="C2869" s="2">
        <v>0.87291666666666667</v>
      </c>
      <c r="D2869" t="s">
        <v>7</v>
      </c>
      <c r="E2869">
        <v>35.76</v>
      </c>
      <c r="F2869" t="s">
        <v>12</v>
      </c>
      <c r="G2869" s="3">
        <v>0.86</v>
      </c>
      <c r="H2869" t="s">
        <v>62</v>
      </c>
      <c r="I2869" s="2">
        <v>0.83333333333333337</v>
      </c>
      <c r="J2869" t="s">
        <v>58</v>
      </c>
      <c r="L2869"/>
    </row>
    <row r="2870" spans="1:12" x14ac:dyDescent="0.2">
      <c r="A2870" t="s">
        <v>50</v>
      </c>
      <c r="B2870" s="1">
        <v>45626</v>
      </c>
      <c r="C2870" s="2">
        <v>0.54027777777777775</v>
      </c>
      <c r="D2870" t="s">
        <v>7</v>
      </c>
      <c r="E2870">
        <v>35.76</v>
      </c>
      <c r="F2870" t="s">
        <v>12</v>
      </c>
      <c r="G2870" s="3">
        <v>0.86</v>
      </c>
      <c r="H2870" t="s">
        <v>54</v>
      </c>
      <c r="I2870" s="2">
        <v>0.5</v>
      </c>
      <c r="J2870" t="s">
        <v>55</v>
      </c>
      <c r="L2870"/>
    </row>
    <row r="2871" spans="1:12" x14ac:dyDescent="0.2">
      <c r="A2871" t="s">
        <v>50</v>
      </c>
      <c r="B2871" s="1">
        <v>45626</v>
      </c>
      <c r="C2871" s="2">
        <v>0.58680555555555558</v>
      </c>
      <c r="D2871" t="s">
        <v>7</v>
      </c>
      <c r="E2871">
        <v>35.76</v>
      </c>
      <c r="F2871" t="s">
        <v>9</v>
      </c>
      <c r="G2871" s="3">
        <v>0.86</v>
      </c>
      <c r="H2871" t="s">
        <v>54</v>
      </c>
      <c r="I2871" s="2">
        <v>0.58333333333333337</v>
      </c>
      <c r="J2871" t="s">
        <v>55</v>
      </c>
      <c r="L2871"/>
    </row>
    <row r="2872" spans="1:12" x14ac:dyDescent="0.2">
      <c r="A2872" t="s">
        <v>50</v>
      </c>
      <c r="B2872" s="1">
        <v>45626</v>
      </c>
      <c r="C2872" s="2">
        <v>0.59444444444444444</v>
      </c>
      <c r="D2872" t="s">
        <v>7</v>
      </c>
      <c r="E2872">
        <v>35.76</v>
      </c>
      <c r="F2872" t="s">
        <v>12</v>
      </c>
      <c r="G2872" s="3">
        <v>0.86</v>
      </c>
      <c r="H2872" t="s">
        <v>54</v>
      </c>
      <c r="I2872" s="2">
        <v>0.58333333333333337</v>
      </c>
      <c r="J2872" t="s">
        <v>55</v>
      </c>
      <c r="L2872"/>
    </row>
    <row r="2873" spans="1:12" x14ac:dyDescent="0.2">
      <c r="A2873" t="s">
        <v>50</v>
      </c>
      <c r="B2873" s="1">
        <v>45627</v>
      </c>
      <c r="C2873" s="2">
        <v>0.63124999999999998</v>
      </c>
      <c r="D2873" t="s">
        <v>7</v>
      </c>
      <c r="E2873">
        <v>35.76</v>
      </c>
      <c r="F2873" t="s">
        <v>12</v>
      </c>
      <c r="G2873" s="3">
        <v>0.86</v>
      </c>
      <c r="H2873" t="s">
        <v>56</v>
      </c>
      <c r="I2873" s="2">
        <v>0.625</v>
      </c>
      <c r="J2873" t="s">
        <v>55</v>
      </c>
      <c r="L2873"/>
    </row>
    <row r="2874" spans="1:12" x14ac:dyDescent="0.2">
      <c r="A2874" t="s">
        <v>50</v>
      </c>
      <c r="B2874" s="1">
        <v>45627</v>
      </c>
      <c r="C2874" s="2">
        <v>0.63124999999999998</v>
      </c>
      <c r="D2874" t="s">
        <v>7</v>
      </c>
      <c r="E2874">
        <v>35.76</v>
      </c>
      <c r="F2874" t="s">
        <v>12</v>
      </c>
      <c r="G2874" s="3">
        <v>0.86</v>
      </c>
      <c r="H2874" t="s">
        <v>56</v>
      </c>
      <c r="I2874" s="2">
        <v>0.625</v>
      </c>
      <c r="J2874" t="s">
        <v>55</v>
      </c>
      <c r="L2874"/>
    </row>
    <row r="2875" spans="1:12" x14ac:dyDescent="0.2">
      <c r="A2875" t="s">
        <v>50</v>
      </c>
      <c r="B2875" s="1">
        <v>45627</v>
      </c>
      <c r="C2875" s="2">
        <v>0.65486111111111112</v>
      </c>
      <c r="D2875" t="s">
        <v>7</v>
      </c>
      <c r="E2875">
        <v>35.76</v>
      </c>
      <c r="F2875" t="s">
        <v>16</v>
      </c>
      <c r="G2875" s="3">
        <v>0.86</v>
      </c>
      <c r="H2875" t="s">
        <v>56</v>
      </c>
      <c r="I2875" s="2">
        <v>0.625</v>
      </c>
      <c r="J2875" t="s">
        <v>55</v>
      </c>
      <c r="L2875"/>
    </row>
    <row r="2876" spans="1:12" x14ac:dyDescent="0.2">
      <c r="A2876" t="s">
        <v>50</v>
      </c>
      <c r="B2876" s="1">
        <v>45627</v>
      </c>
      <c r="C2876" s="2">
        <v>0.66388888888888886</v>
      </c>
      <c r="D2876" t="s">
        <v>7</v>
      </c>
      <c r="E2876">
        <v>35.76</v>
      </c>
      <c r="F2876" t="s">
        <v>8</v>
      </c>
      <c r="G2876" s="3">
        <v>0.86</v>
      </c>
      <c r="H2876" t="s">
        <v>56</v>
      </c>
      <c r="I2876" s="2">
        <v>0.625</v>
      </c>
      <c r="J2876" t="s">
        <v>55</v>
      </c>
      <c r="L2876"/>
    </row>
    <row r="2877" spans="1:12" x14ac:dyDescent="0.2">
      <c r="A2877" t="s">
        <v>50</v>
      </c>
      <c r="B2877" s="1">
        <v>45627</v>
      </c>
      <c r="C2877" s="2">
        <v>0.6645833333333333</v>
      </c>
      <c r="D2877" t="s">
        <v>7</v>
      </c>
      <c r="E2877">
        <v>35.76</v>
      </c>
      <c r="F2877" t="s">
        <v>8</v>
      </c>
      <c r="G2877" s="3">
        <v>0.86</v>
      </c>
      <c r="H2877" t="s">
        <v>56</v>
      </c>
      <c r="I2877" s="2">
        <v>0.625</v>
      </c>
      <c r="J2877" t="s">
        <v>55</v>
      </c>
      <c r="L2877"/>
    </row>
    <row r="2878" spans="1:12" x14ac:dyDescent="0.2">
      <c r="A2878" t="s">
        <v>50</v>
      </c>
      <c r="B2878" s="1">
        <v>45627</v>
      </c>
      <c r="C2878" s="2">
        <v>0.68888888888888888</v>
      </c>
      <c r="D2878" t="s">
        <v>7</v>
      </c>
      <c r="E2878">
        <v>35.76</v>
      </c>
      <c r="F2878" t="s">
        <v>8</v>
      </c>
      <c r="G2878" s="3">
        <v>0.86</v>
      </c>
      <c r="H2878" t="s">
        <v>56</v>
      </c>
      <c r="I2878" s="2">
        <v>0.66666666666666663</v>
      </c>
      <c r="J2878" t="s">
        <v>55</v>
      </c>
      <c r="L2878"/>
    </row>
    <row r="2879" spans="1:12" x14ac:dyDescent="0.2">
      <c r="A2879" t="s">
        <v>50</v>
      </c>
      <c r="B2879" s="1">
        <v>45627</v>
      </c>
      <c r="C2879" s="2">
        <v>0.69027777777777777</v>
      </c>
      <c r="D2879" t="s">
        <v>7</v>
      </c>
      <c r="E2879">
        <v>35.76</v>
      </c>
      <c r="F2879" t="s">
        <v>8</v>
      </c>
      <c r="G2879" s="3">
        <v>0.86</v>
      </c>
      <c r="H2879" t="s">
        <v>56</v>
      </c>
      <c r="I2879" s="2">
        <v>0.66666666666666663</v>
      </c>
      <c r="J2879" t="s">
        <v>55</v>
      </c>
      <c r="L2879"/>
    </row>
    <row r="2880" spans="1:12" x14ac:dyDescent="0.2">
      <c r="A2880" t="s">
        <v>50</v>
      </c>
      <c r="B2880" s="1">
        <v>45628</v>
      </c>
      <c r="C2880" s="2">
        <v>0.3263888888888889</v>
      </c>
      <c r="D2880" t="s">
        <v>7</v>
      </c>
      <c r="E2880">
        <v>35.76</v>
      </c>
      <c r="F2880" t="s">
        <v>8</v>
      </c>
      <c r="G2880" s="3">
        <v>0.86</v>
      </c>
      <c r="H2880" t="s">
        <v>57</v>
      </c>
      <c r="I2880" s="2">
        <v>0.29166666666666669</v>
      </c>
      <c r="J2880" t="s">
        <v>58</v>
      </c>
      <c r="L2880"/>
    </row>
    <row r="2881" spans="1:12" x14ac:dyDescent="0.2">
      <c r="A2881" t="s">
        <v>50</v>
      </c>
      <c r="B2881" s="1">
        <v>45628</v>
      </c>
      <c r="C2881" s="2">
        <v>0.37013888888888891</v>
      </c>
      <c r="D2881" t="s">
        <v>7</v>
      </c>
      <c r="E2881">
        <v>35.76</v>
      </c>
      <c r="F2881" t="s">
        <v>12</v>
      </c>
      <c r="G2881" s="3">
        <v>0.86</v>
      </c>
      <c r="H2881" t="s">
        <v>57</v>
      </c>
      <c r="I2881" s="2">
        <v>0.33333333333333331</v>
      </c>
      <c r="J2881" t="s">
        <v>58</v>
      </c>
      <c r="L2881"/>
    </row>
    <row r="2882" spans="1:12" x14ac:dyDescent="0.2">
      <c r="A2882" t="s">
        <v>50</v>
      </c>
      <c r="B2882" s="1">
        <v>45628</v>
      </c>
      <c r="C2882" s="2">
        <v>0.67500000000000004</v>
      </c>
      <c r="D2882" t="s">
        <v>7</v>
      </c>
      <c r="E2882">
        <v>35.76</v>
      </c>
      <c r="F2882" t="s">
        <v>16</v>
      </c>
      <c r="G2882" s="3">
        <v>0.86</v>
      </c>
      <c r="H2882" t="s">
        <v>57</v>
      </c>
      <c r="I2882" s="2">
        <v>0.66666666666666663</v>
      </c>
      <c r="J2882" t="s">
        <v>58</v>
      </c>
      <c r="L2882"/>
    </row>
    <row r="2883" spans="1:12" x14ac:dyDescent="0.2">
      <c r="A2883" t="s">
        <v>50</v>
      </c>
      <c r="B2883" s="1">
        <v>45628</v>
      </c>
      <c r="C2883" s="2">
        <v>0.75</v>
      </c>
      <c r="D2883" t="s">
        <v>7</v>
      </c>
      <c r="E2883">
        <v>35.76</v>
      </c>
      <c r="F2883" t="s">
        <v>16</v>
      </c>
      <c r="G2883" s="3">
        <v>0.86</v>
      </c>
      <c r="H2883" t="s">
        <v>57</v>
      </c>
      <c r="I2883" s="2">
        <v>0.75</v>
      </c>
      <c r="J2883" t="s">
        <v>58</v>
      </c>
      <c r="L2883"/>
    </row>
    <row r="2884" spans="1:12" x14ac:dyDescent="0.2">
      <c r="A2884" t="s">
        <v>50</v>
      </c>
      <c r="B2884" s="1">
        <v>45629</v>
      </c>
      <c r="C2884" s="2">
        <v>0.34097222222222223</v>
      </c>
      <c r="D2884" t="s">
        <v>7</v>
      </c>
      <c r="E2884">
        <v>35.76</v>
      </c>
      <c r="F2884" t="s">
        <v>8</v>
      </c>
      <c r="G2884" s="3">
        <v>0.86</v>
      </c>
      <c r="H2884" t="s">
        <v>59</v>
      </c>
      <c r="I2884" s="2">
        <v>0.33333333333333331</v>
      </c>
      <c r="J2884" t="s">
        <v>58</v>
      </c>
      <c r="L2884"/>
    </row>
    <row r="2885" spans="1:12" x14ac:dyDescent="0.2">
      <c r="A2885" t="s">
        <v>50</v>
      </c>
      <c r="B2885" s="1">
        <v>45629</v>
      </c>
      <c r="C2885" s="2">
        <v>0.86805555555555558</v>
      </c>
      <c r="D2885" t="s">
        <v>7</v>
      </c>
      <c r="E2885">
        <v>35.76</v>
      </c>
      <c r="F2885" t="s">
        <v>12</v>
      </c>
      <c r="G2885" s="3">
        <v>0.86</v>
      </c>
      <c r="H2885" t="s">
        <v>59</v>
      </c>
      <c r="I2885" s="2">
        <v>0.83333333333333337</v>
      </c>
      <c r="J2885" t="s">
        <v>58</v>
      </c>
      <c r="L2885"/>
    </row>
    <row r="2886" spans="1:12" x14ac:dyDescent="0.2">
      <c r="A2886" t="s">
        <v>50</v>
      </c>
      <c r="B2886" s="1">
        <v>45629</v>
      </c>
      <c r="C2886" s="2">
        <v>0.8979166666666667</v>
      </c>
      <c r="D2886" t="s">
        <v>7</v>
      </c>
      <c r="E2886">
        <v>35.76</v>
      </c>
      <c r="F2886" t="s">
        <v>8</v>
      </c>
      <c r="G2886" s="3">
        <v>0.86</v>
      </c>
      <c r="H2886" t="s">
        <v>59</v>
      </c>
      <c r="I2886" s="2">
        <v>0.875</v>
      </c>
      <c r="J2886" t="s">
        <v>58</v>
      </c>
      <c r="L2886"/>
    </row>
    <row r="2887" spans="1:12" x14ac:dyDescent="0.2">
      <c r="A2887" t="s">
        <v>50</v>
      </c>
      <c r="B2887" s="1">
        <v>45629</v>
      </c>
      <c r="C2887" s="2">
        <v>0.89861111111111114</v>
      </c>
      <c r="D2887" t="s">
        <v>7</v>
      </c>
      <c r="E2887">
        <v>35.76</v>
      </c>
      <c r="F2887" t="s">
        <v>16</v>
      </c>
      <c r="G2887" s="3">
        <v>0.86</v>
      </c>
      <c r="H2887" t="s">
        <v>59</v>
      </c>
      <c r="I2887" s="2">
        <v>0.875</v>
      </c>
      <c r="J2887" t="s">
        <v>58</v>
      </c>
      <c r="L2887"/>
    </row>
    <row r="2888" spans="1:12" x14ac:dyDescent="0.2">
      <c r="A2888" t="s">
        <v>50</v>
      </c>
      <c r="B2888" s="1">
        <v>45629</v>
      </c>
      <c r="C2888" s="2">
        <v>0.89930555555555558</v>
      </c>
      <c r="D2888" t="s">
        <v>7</v>
      </c>
      <c r="E2888">
        <v>35.76</v>
      </c>
      <c r="F2888" t="s">
        <v>9</v>
      </c>
      <c r="G2888" s="3">
        <v>0.86</v>
      </c>
      <c r="H2888" t="s">
        <v>59</v>
      </c>
      <c r="I2888" s="2">
        <v>0.875</v>
      </c>
      <c r="J2888" t="s">
        <v>58</v>
      </c>
      <c r="L2888"/>
    </row>
    <row r="2889" spans="1:12" x14ac:dyDescent="0.2">
      <c r="A2889" t="s">
        <v>50</v>
      </c>
      <c r="B2889" s="1">
        <v>45629</v>
      </c>
      <c r="C2889" s="2">
        <v>0.93125000000000002</v>
      </c>
      <c r="D2889" t="s">
        <v>7</v>
      </c>
      <c r="E2889">
        <v>35.76</v>
      </c>
      <c r="F2889" t="s">
        <v>16</v>
      </c>
      <c r="G2889" s="3">
        <v>0.86</v>
      </c>
      <c r="H2889" t="s">
        <v>59</v>
      </c>
      <c r="I2889" s="2">
        <v>0.91666666666666663</v>
      </c>
      <c r="J2889" t="s">
        <v>58</v>
      </c>
      <c r="L2889"/>
    </row>
    <row r="2890" spans="1:12" x14ac:dyDescent="0.2">
      <c r="A2890" t="s">
        <v>50</v>
      </c>
      <c r="B2890" s="1">
        <v>45630</v>
      </c>
      <c r="C2890" s="2">
        <v>0.36805555555555558</v>
      </c>
      <c r="D2890" t="s">
        <v>7</v>
      </c>
      <c r="E2890">
        <v>35.76</v>
      </c>
      <c r="F2890" t="s">
        <v>8</v>
      </c>
      <c r="G2890" s="3">
        <v>0.86</v>
      </c>
      <c r="H2890" t="s">
        <v>60</v>
      </c>
      <c r="I2890" s="2">
        <v>0.33333333333333331</v>
      </c>
      <c r="J2890" t="s">
        <v>58</v>
      </c>
      <c r="L2890"/>
    </row>
    <row r="2891" spans="1:12" x14ac:dyDescent="0.2">
      <c r="A2891" t="s">
        <v>50</v>
      </c>
      <c r="B2891" s="1">
        <v>45630</v>
      </c>
      <c r="C2891" s="2">
        <v>0.36944444444444446</v>
      </c>
      <c r="D2891" t="s">
        <v>7</v>
      </c>
      <c r="E2891">
        <v>35.76</v>
      </c>
      <c r="F2891" t="s">
        <v>8</v>
      </c>
      <c r="G2891" s="3">
        <v>0.86</v>
      </c>
      <c r="H2891" t="s">
        <v>60</v>
      </c>
      <c r="I2891" s="2">
        <v>0.33333333333333331</v>
      </c>
      <c r="J2891" t="s">
        <v>58</v>
      </c>
      <c r="L2891"/>
    </row>
    <row r="2892" spans="1:12" x14ac:dyDescent="0.2">
      <c r="A2892" t="s">
        <v>50</v>
      </c>
      <c r="B2892" s="1">
        <v>45630</v>
      </c>
      <c r="C2892" s="2">
        <v>0.43680555555555556</v>
      </c>
      <c r="D2892" t="s">
        <v>7</v>
      </c>
      <c r="E2892">
        <v>35.76</v>
      </c>
      <c r="F2892" t="s">
        <v>9</v>
      </c>
      <c r="G2892" s="3">
        <v>0.86</v>
      </c>
      <c r="H2892" t="s">
        <v>60</v>
      </c>
      <c r="I2892" s="2">
        <v>0.41666666666666669</v>
      </c>
      <c r="J2892" t="s">
        <v>58</v>
      </c>
      <c r="L2892"/>
    </row>
    <row r="2893" spans="1:12" x14ac:dyDescent="0.2">
      <c r="A2893" t="s">
        <v>50</v>
      </c>
      <c r="B2893" s="1">
        <v>45630</v>
      </c>
      <c r="C2893" s="2">
        <v>0.60624999999999996</v>
      </c>
      <c r="D2893" t="s">
        <v>7</v>
      </c>
      <c r="E2893">
        <v>35.76</v>
      </c>
      <c r="F2893" t="s">
        <v>9</v>
      </c>
      <c r="G2893" s="3">
        <v>0.86</v>
      </c>
      <c r="H2893" t="s">
        <v>60</v>
      </c>
      <c r="I2893" s="2">
        <v>0.58333333333333337</v>
      </c>
      <c r="J2893" t="s">
        <v>58</v>
      </c>
      <c r="L2893"/>
    </row>
    <row r="2894" spans="1:12" x14ac:dyDescent="0.2">
      <c r="A2894" t="s">
        <v>50</v>
      </c>
      <c r="B2894" s="1">
        <v>45631</v>
      </c>
      <c r="C2894" s="2">
        <v>0.47986111111111113</v>
      </c>
      <c r="D2894" t="s">
        <v>7</v>
      </c>
      <c r="E2894">
        <v>35.76</v>
      </c>
      <c r="F2894" t="s">
        <v>8</v>
      </c>
      <c r="G2894" s="3">
        <v>0.86</v>
      </c>
      <c r="H2894" t="s">
        <v>61</v>
      </c>
      <c r="I2894" s="2">
        <v>0.45833333333333331</v>
      </c>
      <c r="J2894" t="s">
        <v>58</v>
      </c>
      <c r="L2894"/>
    </row>
    <row r="2895" spans="1:12" x14ac:dyDescent="0.2">
      <c r="A2895" t="s">
        <v>50</v>
      </c>
      <c r="B2895" s="1">
        <v>45631</v>
      </c>
      <c r="C2895" s="2">
        <v>0.60416666666666663</v>
      </c>
      <c r="D2895" t="s">
        <v>7</v>
      </c>
      <c r="E2895">
        <v>35.76</v>
      </c>
      <c r="F2895" t="s">
        <v>16</v>
      </c>
      <c r="G2895" s="3">
        <v>0.86</v>
      </c>
      <c r="H2895" t="s">
        <v>61</v>
      </c>
      <c r="I2895" s="2">
        <v>0.58333333333333337</v>
      </c>
      <c r="J2895" t="s">
        <v>58</v>
      </c>
      <c r="L2895"/>
    </row>
    <row r="2896" spans="1:12" x14ac:dyDescent="0.2">
      <c r="A2896" t="s">
        <v>50</v>
      </c>
      <c r="B2896" s="1">
        <v>45631</v>
      </c>
      <c r="C2896" s="2">
        <v>0.63958333333333328</v>
      </c>
      <c r="D2896" t="s">
        <v>7</v>
      </c>
      <c r="E2896">
        <v>35.76</v>
      </c>
      <c r="F2896" t="s">
        <v>8</v>
      </c>
      <c r="G2896" s="3">
        <v>0.86</v>
      </c>
      <c r="H2896" t="s">
        <v>61</v>
      </c>
      <c r="I2896" s="2">
        <v>0.625</v>
      </c>
      <c r="J2896" t="s">
        <v>58</v>
      </c>
      <c r="L2896"/>
    </row>
    <row r="2897" spans="1:12" x14ac:dyDescent="0.2">
      <c r="A2897" t="s">
        <v>50</v>
      </c>
      <c r="B2897" s="1">
        <v>45631</v>
      </c>
      <c r="C2897" s="2">
        <v>0.66805555555555551</v>
      </c>
      <c r="D2897" t="s">
        <v>7</v>
      </c>
      <c r="E2897">
        <v>35.76</v>
      </c>
      <c r="F2897" t="s">
        <v>8</v>
      </c>
      <c r="G2897" s="3">
        <v>0.86</v>
      </c>
      <c r="H2897" t="s">
        <v>61</v>
      </c>
      <c r="I2897" s="2">
        <v>0.66666666666666663</v>
      </c>
      <c r="J2897" t="s">
        <v>58</v>
      </c>
      <c r="L2897"/>
    </row>
    <row r="2898" spans="1:12" x14ac:dyDescent="0.2">
      <c r="A2898" t="s">
        <v>50</v>
      </c>
      <c r="B2898" s="1">
        <v>45632</v>
      </c>
      <c r="C2898" s="2">
        <v>0.48749999999999999</v>
      </c>
      <c r="D2898" t="s">
        <v>7</v>
      </c>
      <c r="E2898">
        <v>35.76</v>
      </c>
      <c r="F2898" t="s">
        <v>8</v>
      </c>
      <c r="G2898" s="3">
        <v>0.86</v>
      </c>
      <c r="H2898" t="s">
        <v>62</v>
      </c>
      <c r="I2898" s="2">
        <v>0.45833333333333331</v>
      </c>
      <c r="J2898" t="s">
        <v>58</v>
      </c>
      <c r="L2898"/>
    </row>
    <row r="2899" spans="1:12" x14ac:dyDescent="0.2">
      <c r="A2899" t="s">
        <v>50</v>
      </c>
      <c r="B2899" s="1">
        <v>45632</v>
      </c>
      <c r="C2899" s="2">
        <v>0.68819444444444444</v>
      </c>
      <c r="D2899" t="s">
        <v>7</v>
      </c>
      <c r="E2899">
        <v>35.76</v>
      </c>
      <c r="F2899" t="s">
        <v>9</v>
      </c>
      <c r="G2899" s="3">
        <v>0.86</v>
      </c>
      <c r="H2899" t="s">
        <v>62</v>
      </c>
      <c r="I2899" s="2">
        <v>0.66666666666666663</v>
      </c>
      <c r="J2899" t="s">
        <v>58</v>
      </c>
      <c r="L2899"/>
    </row>
    <row r="2900" spans="1:12" x14ac:dyDescent="0.2">
      <c r="A2900" t="s">
        <v>50</v>
      </c>
      <c r="B2900" s="1">
        <v>45632</v>
      </c>
      <c r="C2900" s="2">
        <v>0.9375</v>
      </c>
      <c r="D2900" t="s">
        <v>7</v>
      </c>
      <c r="E2900">
        <v>35.76</v>
      </c>
      <c r="F2900" t="s">
        <v>8</v>
      </c>
      <c r="G2900" s="3">
        <v>0.86</v>
      </c>
      <c r="H2900" t="s">
        <v>62</v>
      </c>
      <c r="I2900" s="2">
        <v>0.91666666666666663</v>
      </c>
      <c r="J2900" t="s">
        <v>58</v>
      </c>
      <c r="L2900"/>
    </row>
    <row r="2901" spans="1:12" x14ac:dyDescent="0.2">
      <c r="A2901" t="s">
        <v>50</v>
      </c>
      <c r="B2901" s="1">
        <v>45632</v>
      </c>
      <c r="C2901" s="2">
        <v>0.93819444444444444</v>
      </c>
      <c r="D2901" t="s">
        <v>7</v>
      </c>
      <c r="E2901">
        <v>35.76</v>
      </c>
      <c r="F2901" t="s">
        <v>9</v>
      </c>
      <c r="G2901" s="3">
        <v>0.86</v>
      </c>
      <c r="H2901" t="s">
        <v>62</v>
      </c>
      <c r="I2901" s="2">
        <v>0.91666666666666663</v>
      </c>
      <c r="J2901" t="s">
        <v>58</v>
      </c>
      <c r="L2901"/>
    </row>
    <row r="2902" spans="1:12" x14ac:dyDescent="0.2">
      <c r="A2902" t="s">
        <v>50</v>
      </c>
      <c r="B2902" s="1">
        <v>45633</v>
      </c>
      <c r="C2902" s="2">
        <v>0.65555555555555556</v>
      </c>
      <c r="D2902" t="s">
        <v>7</v>
      </c>
      <c r="E2902">
        <v>35.76</v>
      </c>
      <c r="F2902" t="s">
        <v>8</v>
      </c>
      <c r="G2902" s="3">
        <v>0.86</v>
      </c>
      <c r="H2902" t="s">
        <v>54</v>
      </c>
      <c r="I2902" s="2">
        <v>0.625</v>
      </c>
      <c r="J2902" t="s">
        <v>55</v>
      </c>
      <c r="L2902"/>
    </row>
    <row r="2903" spans="1:12" x14ac:dyDescent="0.2">
      <c r="A2903" t="s">
        <v>50</v>
      </c>
      <c r="B2903" s="1">
        <v>45633</v>
      </c>
      <c r="C2903" s="2">
        <v>0.7993055555555556</v>
      </c>
      <c r="D2903" t="s">
        <v>7</v>
      </c>
      <c r="E2903">
        <v>35.76</v>
      </c>
      <c r="F2903" t="s">
        <v>16</v>
      </c>
      <c r="G2903" s="3">
        <v>0.86</v>
      </c>
      <c r="H2903" t="s">
        <v>54</v>
      </c>
      <c r="I2903" s="2">
        <v>0.79166666666666663</v>
      </c>
      <c r="J2903" t="s">
        <v>55</v>
      </c>
      <c r="L2903"/>
    </row>
    <row r="2904" spans="1:12" x14ac:dyDescent="0.2">
      <c r="A2904" t="s">
        <v>50</v>
      </c>
      <c r="B2904" s="1">
        <v>45634</v>
      </c>
      <c r="C2904" s="2">
        <v>0.44583333333333336</v>
      </c>
      <c r="D2904" t="s">
        <v>7</v>
      </c>
      <c r="E2904">
        <v>35.76</v>
      </c>
      <c r="F2904" t="s">
        <v>8</v>
      </c>
      <c r="G2904" s="3">
        <v>0.86</v>
      </c>
      <c r="H2904" t="s">
        <v>56</v>
      </c>
      <c r="I2904" s="2">
        <v>0.41666666666666669</v>
      </c>
      <c r="J2904" t="s">
        <v>55</v>
      </c>
      <c r="L2904"/>
    </row>
    <row r="2905" spans="1:12" x14ac:dyDescent="0.2">
      <c r="A2905" t="s">
        <v>50</v>
      </c>
      <c r="B2905" s="1">
        <v>45634</v>
      </c>
      <c r="C2905" s="2">
        <v>0.4465277777777778</v>
      </c>
      <c r="D2905" t="s">
        <v>7</v>
      </c>
      <c r="E2905">
        <v>35.76</v>
      </c>
      <c r="F2905" t="s">
        <v>16</v>
      </c>
      <c r="G2905" s="3">
        <v>0.86</v>
      </c>
      <c r="H2905" t="s">
        <v>56</v>
      </c>
      <c r="I2905" s="2">
        <v>0.41666666666666669</v>
      </c>
      <c r="J2905" t="s">
        <v>55</v>
      </c>
      <c r="L2905"/>
    </row>
    <row r="2906" spans="1:12" x14ac:dyDescent="0.2">
      <c r="A2906" t="s">
        <v>50</v>
      </c>
      <c r="B2906" s="1">
        <v>45634</v>
      </c>
      <c r="C2906" s="2">
        <v>0.72638888888888886</v>
      </c>
      <c r="D2906" t="s">
        <v>7</v>
      </c>
      <c r="E2906">
        <v>35.76</v>
      </c>
      <c r="F2906" t="s">
        <v>16</v>
      </c>
      <c r="G2906" s="3">
        <v>0.86</v>
      </c>
      <c r="H2906" t="s">
        <v>56</v>
      </c>
      <c r="I2906" s="2">
        <v>0.70833333333333337</v>
      </c>
      <c r="J2906" t="s">
        <v>55</v>
      </c>
      <c r="L2906"/>
    </row>
    <row r="2907" spans="1:12" x14ac:dyDescent="0.2">
      <c r="A2907" t="s">
        <v>50</v>
      </c>
      <c r="B2907" s="1">
        <v>45634</v>
      </c>
      <c r="C2907" s="2">
        <v>0.86597222222222225</v>
      </c>
      <c r="D2907" t="s">
        <v>7</v>
      </c>
      <c r="E2907">
        <v>35.76</v>
      </c>
      <c r="F2907" t="s">
        <v>16</v>
      </c>
      <c r="G2907" s="3">
        <v>0.86</v>
      </c>
      <c r="H2907" t="s">
        <v>56</v>
      </c>
      <c r="I2907" s="2">
        <v>0.83333333333333337</v>
      </c>
      <c r="J2907" t="s">
        <v>55</v>
      </c>
      <c r="L2907"/>
    </row>
    <row r="2908" spans="1:12" x14ac:dyDescent="0.2">
      <c r="A2908" t="s">
        <v>50</v>
      </c>
      <c r="B2908" s="1">
        <v>45635</v>
      </c>
      <c r="C2908" s="2">
        <v>0.35555555555555557</v>
      </c>
      <c r="D2908" t="s">
        <v>7</v>
      </c>
      <c r="E2908">
        <v>35.76</v>
      </c>
      <c r="F2908" t="s">
        <v>16</v>
      </c>
      <c r="G2908" s="3">
        <v>0.86</v>
      </c>
      <c r="H2908" t="s">
        <v>57</v>
      </c>
      <c r="I2908" s="2">
        <v>0.33333333333333331</v>
      </c>
      <c r="J2908" t="s">
        <v>58</v>
      </c>
      <c r="L2908"/>
    </row>
    <row r="2909" spans="1:12" x14ac:dyDescent="0.2">
      <c r="A2909" t="s">
        <v>50</v>
      </c>
      <c r="B2909" s="1">
        <v>45635</v>
      </c>
      <c r="C2909" s="2">
        <v>0.88958333333333328</v>
      </c>
      <c r="D2909" t="s">
        <v>7</v>
      </c>
      <c r="E2909">
        <v>35.76</v>
      </c>
      <c r="F2909" t="s">
        <v>12</v>
      </c>
      <c r="G2909" s="3">
        <v>0.86</v>
      </c>
      <c r="H2909" t="s">
        <v>57</v>
      </c>
      <c r="I2909" s="2">
        <v>0.875</v>
      </c>
      <c r="J2909" t="s">
        <v>58</v>
      </c>
      <c r="L2909"/>
    </row>
    <row r="2910" spans="1:12" x14ac:dyDescent="0.2">
      <c r="A2910" t="s">
        <v>50</v>
      </c>
      <c r="B2910" s="1">
        <v>45636</v>
      </c>
      <c r="C2910" s="2">
        <v>0.76458333333333328</v>
      </c>
      <c r="D2910" t="s">
        <v>7</v>
      </c>
      <c r="E2910">
        <v>35.76</v>
      </c>
      <c r="F2910" t="s">
        <v>9</v>
      </c>
      <c r="G2910" s="3">
        <v>0.86</v>
      </c>
      <c r="H2910" t="s">
        <v>59</v>
      </c>
      <c r="I2910" s="2">
        <v>0.75</v>
      </c>
      <c r="J2910" t="s">
        <v>58</v>
      </c>
      <c r="L2910"/>
    </row>
    <row r="2911" spans="1:12" x14ac:dyDescent="0.2">
      <c r="A2911" t="s">
        <v>50</v>
      </c>
      <c r="B2911" s="1">
        <v>45637</v>
      </c>
      <c r="C2911" s="2">
        <v>0.32569444444444445</v>
      </c>
      <c r="D2911" t="s">
        <v>7</v>
      </c>
      <c r="E2911">
        <v>35.76</v>
      </c>
      <c r="F2911" t="s">
        <v>8</v>
      </c>
      <c r="G2911" s="3">
        <v>0.86</v>
      </c>
      <c r="H2911" t="s">
        <v>60</v>
      </c>
      <c r="I2911" s="2">
        <v>0.29166666666666669</v>
      </c>
      <c r="J2911" t="s">
        <v>58</v>
      </c>
      <c r="L2911"/>
    </row>
    <row r="2912" spans="1:12" x14ac:dyDescent="0.2">
      <c r="A2912" t="s">
        <v>50</v>
      </c>
      <c r="B2912" s="1">
        <v>45637</v>
      </c>
      <c r="C2912" s="2">
        <v>0.50902777777777775</v>
      </c>
      <c r="D2912" t="s">
        <v>7</v>
      </c>
      <c r="E2912">
        <v>35.76</v>
      </c>
      <c r="F2912" t="s">
        <v>9</v>
      </c>
      <c r="G2912" s="3">
        <v>0.86</v>
      </c>
      <c r="H2912" t="s">
        <v>60</v>
      </c>
      <c r="I2912" s="2">
        <v>0.5</v>
      </c>
      <c r="J2912" t="s">
        <v>58</v>
      </c>
      <c r="L2912"/>
    </row>
    <row r="2913" spans="1:12" x14ac:dyDescent="0.2">
      <c r="A2913" t="s">
        <v>50</v>
      </c>
      <c r="B2913" s="1">
        <v>45637</v>
      </c>
      <c r="C2913" s="2">
        <v>0.74930555555555556</v>
      </c>
      <c r="D2913" t="s">
        <v>7</v>
      </c>
      <c r="E2913">
        <v>35.76</v>
      </c>
      <c r="F2913" t="s">
        <v>12</v>
      </c>
      <c r="G2913" s="3">
        <v>0.86</v>
      </c>
      <c r="H2913" t="s">
        <v>60</v>
      </c>
      <c r="I2913" s="2">
        <v>0.70833333333333337</v>
      </c>
      <c r="J2913" t="s">
        <v>58</v>
      </c>
      <c r="L2913"/>
    </row>
    <row r="2914" spans="1:12" x14ac:dyDescent="0.2">
      <c r="A2914" t="s">
        <v>50</v>
      </c>
      <c r="B2914" s="1">
        <v>45637</v>
      </c>
      <c r="C2914" s="2">
        <v>0.87569444444444444</v>
      </c>
      <c r="D2914" t="s">
        <v>7</v>
      </c>
      <c r="E2914">
        <v>35.76</v>
      </c>
      <c r="F2914" t="s">
        <v>8</v>
      </c>
      <c r="G2914" s="3">
        <v>0.86</v>
      </c>
      <c r="H2914" t="s">
        <v>60</v>
      </c>
      <c r="I2914" s="2">
        <v>0.875</v>
      </c>
      <c r="J2914" t="s">
        <v>58</v>
      </c>
      <c r="L2914"/>
    </row>
    <row r="2915" spans="1:12" x14ac:dyDescent="0.2">
      <c r="A2915" t="s">
        <v>50</v>
      </c>
      <c r="B2915" s="1">
        <v>45637</v>
      </c>
      <c r="C2915" s="2">
        <v>0.88749999999999996</v>
      </c>
      <c r="D2915" t="s">
        <v>7</v>
      </c>
      <c r="E2915">
        <v>35.76</v>
      </c>
      <c r="F2915" t="s">
        <v>8</v>
      </c>
      <c r="G2915" s="3">
        <v>0.86</v>
      </c>
      <c r="H2915" t="s">
        <v>60</v>
      </c>
      <c r="I2915" s="2">
        <v>0.875</v>
      </c>
      <c r="J2915" t="s">
        <v>58</v>
      </c>
      <c r="L2915"/>
    </row>
    <row r="2916" spans="1:12" x14ac:dyDescent="0.2">
      <c r="A2916" t="s">
        <v>50</v>
      </c>
      <c r="B2916" s="1">
        <v>45638</v>
      </c>
      <c r="C2916" s="2">
        <v>0.82638888888888884</v>
      </c>
      <c r="D2916" t="s">
        <v>7</v>
      </c>
      <c r="E2916">
        <v>35.76</v>
      </c>
      <c r="F2916" t="s">
        <v>12</v>
      </c>
      <c r="G2916" s="3">
        <v>0.86</v>
      </c>
      <c r="H2916" t="s">
        <v>61</v>
      </c>
      <c r="I2916" s="2">
        <v>0.79166666666666663</v>
      </c>
      <c r="J2916" t="s">
        <v>58</v>
      </c>
      <c r="L2916"/>
    </row>
    <row r="2917" spans="1:12" x14ac:dyDescent="0.2">
      <c r="A2917" t="s">
        <v>50</v>
      </c>
      <c r="B2917" s="1">
        <v>45638</v>
      </c>
      <c r="C2917" s="2">
        <v>0.82638888888888884</v>
      </c>
      <c r="D2917" t="s">
        <v>7</v>
      </c>
      <c r="E2917">
        <v>35.76</v>
      </c>
      <c r="F2917" t="s">
        <v>12</v>
      </c>
      <c r="G2917" s="3">
        <v>0.86</v>
      </c>
      <c r="H2917" t="s">
        <v>61</v>
      </c>
      <c r="I2917" s="2">
        <v>0.79166666666666663</v>
      </c>
      <c r="J2917" t="s">
        <v>58</v>
      </c>
      <c r="L2917"/>
    </row>
    <row r="2918" spans="1:12" x14ac:dyDescent="0.2">
      <c r="A2918" t="s">
        <v>50</v>
      </c>
      <c r="B2918" s="1">
        <v>45639</v>
      </c>
      <c r="C2918" s="2">
        <v>0.53749999999999998</v>
      </c>
      <c r="D2918" t="s">
        <v>7</v>
      </c>
      <c r="E2918">
        <v>35.76</v>
      </c>
      <c r="F2918" t="s">
        <v>9</v>
      </c>
      <c r="G2918" s="3">
        <v>0.86</v>
      </c>
      <c r="H2918" t="s">
        <v>62</v>
      </c>
      <c r="I2918" s="2">
        <v>0.5</v>
      </c>
      <c r="J2918" t="s">
        <v>58</v>
      </c>
      <c r="L2918"/>
    </row>
    <row r="2919" spans="1:12" x14ac:dyDescent="0.2">
      <c r="A2919" t="s">
        <v>50</v>
      </c>
      <c r="B2919" s="1">
        <v>45639</v>
      </c>
      <c r="C2919" s="2">
        <v>0.58402777777777781</v>
      </c>
      <c r="D2919" t="s">
        <v>7</v>
      </c>
      <c r="E2919">
        <v>35.76</v>
      </c>
      <c r="F2919" t="s">
        <v>9</v>
      </c>
      <c r="G2919" s="3">
        <v>0.86</v>
      </c>
      <c r="H2919" t="s">
        <v>62</v>
      </c>
      <c r="I2919" s="2">
        <v>0.58333333333333337</v>
      </c>
      <c r="J2919" t="s">
        <v>58</v>
      </c>
      <c r="L2919"/>
    </row>
    <row r="2920" spans="1:12" x14ac:dyDescent="0.2">
      <c r="A2920" t="s">
        <v>50</v>
      </c>
      <c r="B2920" s="1">
        <v>45639</v>
      </c>
      <c r="C2920" s="2">
        <v>0.68263888888888891</v>
      </c>
      <c r="D2920" t="s">
        <v>7</v>
      </c>
      <c r="E2920">
        <v>35.76</v>
      </c>
      <c r="F2920" t="s">
        <v>12</v>
      </c>
      <c r="G2920" s="3">
        <v>0.86</v>
      </c>
      <c r="H2920" t="s">
        <v>62</v>
      </c>
      <c r="I2920" s="2">
        <v>0.66666666666666663</v>
      </c>
      <c r="J2920" t="s">
        <v>58</v>
      </c>
      <c r="L2920"/>
    </row>
    <row r="2921" spans="1:12" x14ac:dyDescent="0.2">
      <c r="A2921" t="s">
        <v>50</v>
      </c>
      <c r="B2921" s="1">
        <v>45639</v>
      </c>
      <c r="C2921" s="2">
        <v>0.80486111111111114</v>
      </c>
      <c r="D2921" t="s">
        <v>7</v>
      </c>
      <c r="E2921">
        <v>35.76</v>
      </c>
      <c r="F2921" t="s">
        <v>16</v>
      </c>
      <c r="G2921" s="3">
        <v>0.86</v>
      </c>
      <c r="H2921" t="s">
        <v>62</v>
      </c>
      <c r="I2921" s="2">
        <v>0.79166666666666663</v>
      </c>
      <c r="J2921" t="s">
        <v>58</v>
      </c>
      <c r="L2921"/>
    </row>
    <row r="2922" spans="1:12" x14ac:dyDescent="0.2">
      <c r="A2922" t="s">
        <v>50</v>
      </c>
      <c r="B2922" s="1">
        <v>45639</v>
      </c>
      <c r="C2922" s="2">
        <v>0.80555555555555558</v>
      </c>
      <c r="D2922" t="s">
        <v>7</v>
      </c>
      <c r="E2922">
        <v>35.76</v>
      </c>
      <c r="F2922" t="s">
        <v>16</v>
      </c>
      <c r="G2922" s="3">
        <v>0.86</v>
      </c>
      <c r="H2922" t="s">
        <v>62</v>
      </c>
      <c r="I2922" s="2">
        <v>0.79166666666666663</v>
      </c>
      <c r="J2922" t="s">
        <v>58</v>
      </c>
      <c r="L2922"/>
    </row>
    <row r="2923" spans="1:12" x14ac:dyDescent="0.2">
      <c r="A2923" t="s">
        <v>50</v>
      </c>
      <c r="B2923" s="1">
        <v>45639</v>
      </c>
      <c r="C2923" s="2">
        <v>0.89930555555555558</v>
      </c>
      <c r="D2923" t="s">
        <v>7</v>
      </c>
      <c r="E2923">
        <v>35.76</v>
      </c>
      <c r="F2923" t="s">
        <v>8</v>
      </c>
      <c r="G2923" s="3">
        <v>0.86</v>
      </c>
      <c r="H2923" t="s">
        <v>62</v>
      </c>
      <c r="I2923" s="2">
        <v>0.875</v>
      </c>
      <c r="J2923" t="s">
        <v>58</v>
      </c>
      <c r="L2923"/>
    </row>
    <row r="2924" spans="1:12" x14ac:dyDescent="0.2">
      <c r="A2924" t="s">
        <v>50</v>
      </c>
      <c r="B2924" s="1">
        <v>45640</v>
      </c>
      <c r="C2924" s="2">
        <v>0.37708333333333333</v>
      </c>
      <c r="D2924" t="s">
        <v>7</v>
      </c>
      <c r="E2924">
        <v>35.76</v>
      </c>
      <c r="F2924" t="s">
        <v>12</v>
      </c>
      <c r="G2924" s="3">
        <v>0.86</v>
      </c>
      <c r="H2924" t="s">
        <v>54</v>
      </c>
      <c r="I2924" s="2">
        <v>0.375</v>
      </c>
      <c r="J2924" t="s">
        <v>55</v>
      </c>
      <c r="L2924"/>
    </row>
    <row r="2925" spans="1:12" x14ac:dyDescent="0.2">
      <c r="A2925" t="s">
        <v>50</v>
      </c>
      <c r="B2925" s="1">
        <v>45640</v>
      </c>
      <c r="C2925" s="2">
        <v>0.48680555555555555</v>
      </c>
      <c r="D2925" t="s">
        <v>7</v>
      </c>
      <c r="E2925">
        <v>35.76</v>
      </c>
      <c r="F2925" t="s">
        <v>16</v>
      </c>
      <c r="G2925" s="3">
        <v>0.86</v>
      </c>
      <c r="H2925" t="s">
        <v>54</v>
      </c>
      <c r="I2925" s="2">
        <v>0.45833333333333331</v>
      </c>
      <c r="J2925" t="s">
        <v>55</v>
      </c>
      <c r="L2925"/>
    </row>
    <row r="2926" spans="1:12" x14ac:dyDescent="0.2">
      <c r="A2926" t="s">
        <v>50</v>
      </c>
      <c r="B2926" s="1">
        <v>45640</v>
      </c>
      <c r="C2926" s="2">
        <v>0.55555555555555558</v>
      </c>
      <c r="D2926" t="s">
        <v>7</v>
      </c>
      <c r="E2926">
        <v>35.76</v>
      </c>
      <c r="F2926" t="s">
        <v>8</v>
      </c>
      <c r="G2926" s="3">
        <v>0.86</v>
      </c>
      <c r="H2926" t="s">
        <v>54</v>
      </c>
      <c r="I2926" s="2">
        <v>0.54166666666666663</v>
      </c>
      <c r="J2926" t="s">
        <v>55</v>
      </c>
      <c r="L2926"/>
    </row>
    <row r="2927" spans="1:12" x14ac:dyDescent="0.2">
      <c r="A2927" t="s">
        <v>50</v>
      </c>
      <c r="B2927" s="1">
        <v>45640</v>
      </c>
      <c r="C2927" s="2">
        <v>0.67361111111111116</v>
      </c>
      <c r="D2927" t="s">
        <v>7</v>
      </c>
      <c r="E2927">
        <v>35.76</v>
      </c>
      <c r="F2927" t="s">
        <v>12</v>
      </c>
      <c r="G2927" s="3">
        <v>0.86</v>
      </c>
      <c r="H2927" t="s">
        <v>54</v>
      </c>
      <c r="I2927" s="2">
        <v>0.66666666666666663</v>
      </c>
      <c r="J2927" t="s">
        <v>55</v>
      </c>
      <c r="L2927"/>
    </row>
    <row r="2928" spans="1:12" x14ac:dyDescent="0.2">
      <c r="A2928" t="s">
        <v>50</v>
      </c>
      <c r="B2928" s="1">
        <v>45641</v>
      </c>
      <c r="C2928" s="2">
        <v>0.46458333333333335</v>
      </c>
      <c r="D2928" t="s">
        <v>7</v>
      </c>
      <c r="E2928">
        <v>35.76</v>
      </c>
      <c r="F2928" t="s">
        <v>8</v>
      </c>
      <c r="G2928" s="3">
        <v>0.86</v>
      </c>
      <c r="H2928" t="s">
        <v>56</v>
      </c>
      <c r="I2928" s="2">
        <v>0.45833333333333331</v>
      </c>
      <c r="J2928" t="s">
        <v>55</v>
      </c>
      <c r="L2928"/>
    </row>
    <row r="2929" spans="1:12" x14ac:dyDescent="0.2">
      <c r="A2929" t="s">
        <v>50</v>
      </c>
      <c r="B2929" s="1">
        <v>45641</v>
      </c>
      <c r="C2929" s="2">
        <v>0.46527777777777779</v>
      </c>
      <c r="D2929" t="s">
        <v>7</v>
      </c>
      <c r="E2929">
        <v>35.76</v>
      </c>
      <c r="F2929" t="s">
        <v>12</v>
      </c>
      <c r="G2929" s="3">
        <v>0.86</v>
      </c>
      <c r="H2929" t="s">
        <v>56</v>
      </c>
      <c r="I2929" s="2">
        <v>0.45833333333333331</v>
      </c>
      <c r="J2929" t="s">
        <v>55</v>
      </c>
      <c r="L2929"/>
    </row>
    <row r="2930" spans="1:12" x14ac:dyDescent="0.2">
      <c r="A2930" t="s">
        <v>50</v>
      </c>
      <c r="B2930" s="1">
        <v>45641</v>
      </c>
      <c r="C2930" s="2">
        <v>0.74861111111111112</v>
      </c>
      <c r="D2930" t="s">
        <v>7</v>
      </c>
      <c r="E2930">
        <v>35.76</v>
      </c>
      <c r="F2930" t="s">
        <v>9</v>
      </c>
      <c r="G2930" s="3">
        <v>0.86</v>
      </c>
      <c r="H2930" t="s">
        <v>56</v>
      </c>
      <c r="I2930" s="2">
        <v>0.70833333333333337</v>
      </c>
      <c r="J2930" t="s">
        <v>55</v>
      </c>
      <c r="L2930"/>
    </row>
    <row r="2931" spans="1:12" x14ac:dyDescent="0.2">
      <c r="A2931" t="s">
        <v>50</v>
      </c>
      <c r="B2931" s="1">
        <v>45642</v>
      </c>
      <c r="C2931" s="2">
        <v>0.32777777777777778</v>
      </c>
      <c r="D2931" t="s">
        <v>7</v>
      </c>
      <c r="E2931">
        <v>35.76</v>
      </c>
      <c r="F2931" t="s">
        <v>8</v>
      </c>
      <c r="G2931" s="3">
        <v>0.86</v>
      </c>
      <c r="H2931" t="s">
        <v>57</v>
      </c>
      <c r="I2931" s="2">
        <v>0.29166666666666669</v>
      </c>
      <c r="J2931" t="s">
        <v>58</v>
      </c>
      <c r="L2931"/>
    </row>
    <row r="2932" spans="1:12" x14ac:dyDescent="0.2">
      <c r="A2932" t="s">
        <v>50</v>
      </c>
      <c r="B2932" s="1">
        <v>45642</v>
      </c>
      <c r="C2932" s="2">
        <v>0.33541666666666664</v>
      </c>
      <c r="D2932" t="s">
        <v>7</v>
      </c>
      <c r="E2932">
        <v>35.76</v>
      </c>
      <c r="F2932" t="s">
        <v>9</v>
      </c>
      <c r="G2932" s="3">
        <v>0.86</v>
      </c>
      <c r="H2932" t="s">
        <v>57</v>
      </c>
      <c r="I2932" s="2">
        <v>0.33333333333333331</v>
      </c>
      <c r="J2932" t="s">
        <v>58</v>
      </c>
      <c r="L2932"/>
    </row>
    <row r="2933" spans="1:12" x14ac:dyDescent="0.2">
      <c r="A2933" t="s">
        <v>50</v>
      </c>
      <c r="B2933" s="1">
        <v>45642</v>
      </c>
      <c r="C2933" s="2">
        <v>0.36527777777777776</v>
      </c>
      <c r="D2933" t="s">
        <v>7</v>
      </c>
      <c r="E2933">
        <v>35.76</v>
      </c>
      <c r="F2933" t="s">
        <v>12</v>
      </c>
      <c r="G2933" s="3">
        <v>0.86</v>
      </c>
      <c r="H2933" t="s">
        <v>57</v>
      </c>
      <c r="I2933" s="2">
        <v>0.33333333333333331</v>
      </c>
      <c r="J2933" t="s">
        <v>58</v>
      </c>
      <c r="L2933"/>
    </row>
    <row r="2934" spans="1:12" x14ac:dyDescent="0.2">
      <c r="A2934" t="s">
        <v>50</v>
      </c>
      <c r="B2934" s="1">
        <v>45642</v>
      </c>
      <c r="C2934" s="2">
        <v>0.54722222222222228</v>
      </c>
      <c r="D2934" t="s">
        <v>7</v>
      </c>
      <c r="E2934">
        <v>35.76</v>
      </c>
      <c r="F2934" t="s">
        <v>8</v>
      </c>
      <c r="G2934" s="3">
        <v>0.86</v>
      </c>
      <c r="H2934" t="s">
        <v>57</v>
      </c>
      <c r="I2934" s="2">
        <v>0.54166666666666663</v>
      </c>
      <c r="J2934" t="s">
        <v>58</v>
      </c>
      <c r="L2934"/>
    </row>
    <row r="2935" spans="1:12" x14ac:dyDescent="0.2">
      <c r="A2935" t="s">
        <v>50</v>
      </c>
      <c r="B2935" s="1">
        <v>45642</v>
      </c>
      <c r="C2935" s="2">
        <v>0.59236111111111112</v>
      </c>
      <c r="D2935" t="s">
        <v>7</v>
      </c>
      <c r="E2935">
        <v>35.76</v>
      </c>
      <c r="F2935" t="s">
        <v>9</v>
      </c>
      <c r="G2935" s="3">
        <v>0.86</v>
      </c>
      <c r="H2935" t="s">
        <v>57</v>
      </c>
      <c r="I2935" s="2">
        <v>0.58333333333333337</v>
      </c>
      <c r="J2935" t="s">
        <v>58</v>
      </c>
      <c r="L2935"/>
    </row>
    <row r="2936" spans="1:12" x14ac:dyDescent="0.2">
      <c r="A2936" t="s">
        <v>50</v>
      </c>
      <c r="B2936" s="1">
        <v>45642</v>
      </c>
      <c r="C2936" s="2">
        <v>0.76597222222222228</v>
      </c>
      <c r="D2936" t="s">
        <v>7</v>
      </c>
      <c r="E2936">
        <v>35.76</v>
      </c>
      <c r="F2936" t="s">
        <v>8</v>
      </c>
      <c r="G2936" s="3">
        <v>0.86</v>
      </c>
      <c r="H2936" t="s">
        <v>57</v>
      </c>
      <c r="I2936" s="2">
        <v>0.75</v>
      </c>
      <c r="J2936" t="s">
        <v>58</v>
      </c>
      <c r="L2936"/>
    </row>
    <row r="2937" spans="1:12" x14ac:dyDescent="0.2">
      <c r="A2937" t="s">
        <v>50</v>
      </c>
      <c r="B2937" s="1">
        <v>45643</v>
      </c>
      <c r="C2937" s="2">
        <v>0.36944444444444446</v>
      </c>
      <c r="D2937" t="s">
        <v>7</v>
      </c>
      <c r="E2937">
        <v>35.76</v>
      </c>
      <c r="F2937" t="s">
        <v>16</v>
      </c>
      <c r="G2937" s="3">
        <v>0.86</v>
      </c>
      <c r="H2937" t="s">
        <v>59</v>
      </c>
      <c r="I2937" s="2">
        <v>0.33333333333333331</v>
      </c>
      <c r="J2937" t="s">
        <v>58</v>
      </c>
      <c r="L2937"/>
    </row>
    <row r="2938" spans="1:12" x14ac:dyDescent="0.2">
      <c r="A2938" t="s">
        <v>50</v>
      </c>
      <c r="B2938" s="1">
        <v>45643</v>
      </c>
      <c r="C2938" s="2">
        <v>0.68263888888888891</v>
      </c>
      <c r="D2938" t="s">
        <v>7</v>
      </c>
      <c r="E2938">
        <v>35.76</v>
      </c>
      <c r="F2938" t="s">
        <v>12</v>
      </c>
      <c r="G2938" s="3">
        <v>0.86</v>
      </c>
      <c r="H2938" t="s">
        <v>59</v>
      </c>
      <c r="I2938" s="2">
        <v>0.66666666666666663</v>
      </c>
      <c r="J2938" t="s">
        <v>58</v>
      </c>
      <c r="L2938"/>
    </row>
    <row r="2939" spans="1:12" x14ac:dyDescent="0.2">
      <c r="A2939" t="s">
        <v>50</v>
      </c>
      <c r="B2939" s="1">
        <v>45643</v>
      </c>
      <c r="C2939" s="2">
        <v>0.71805555555555556</v>
      </c>
      <c r="D2939" t="s">
        <v>7</v>
      </c>
      <c r="E2939">
        <v>35.76</v>
      </c>
      <c r="F2939" t="s">
        <v>16</v>
      </c>
      <c r="G2939" s="3">
        <v>0.86</v>
      </c>
      <c r="H2939" t="s">
        <v>59</v>
      </c>
      <c r="I2939" s="2">
        <v>0.70833333333333337</v>
      </c>
      <c r="J2939" t="s">
        <v>58</v>
      </c>
      <c r="L2939"/>
    </row>
    <row r="2940" spans="1:12" x14ac:dyDescent="0.2">
      <c r="A2940" t="s">
        <v>50</v>
      </c>
      <c r="B2940" s="1">
        <v>45643</v>
      </c>
      <c r="C2940" s="2">
        <v>0.78749999999999998</v>
      </c>
      <c r="D2940" t="s">
        <v>7</v>
      </c>
      <c r="E2940">
        <v>35.76</v>
      </c>
      <c r="F2940" t="s">
        <v>12</v>
      </c>
      <c r="G2940" s="3">
        <v>0.86</v>
      </c>
      <c r="H2940" t="s">
        <v>59</v>
      </c>
      <c r="I2940" s="2">
        <v>0.75</v>
      </c>
      <c r="J2940" t="s">
        <v>58</v>
      </c>
      <c r="L2940"/>
    </row>
    <row r="2941" spans="1:12" x14ac:dyDescent="0.2">
      <c r="A2941" t="s">
        <v>50</v>
      </c>
      <c r="B2941" s="1">
        <v>45644</v>
      </c>
      <c r="C2941" s="2">
        <v>0.39583333333333331</v>
      </c>
      <c r="D2941" t="s">
        <v>7</v>
      </c>
      <c r="E2941">
        <v>35.76</v>
      </c>
      <c r="F2941" t="s">
        <v>8</v>
      </c>
      <c r="G2941" s="3">
        <v>0.86</v>
      </c>
      <c r="H2941" t="s">
        <v>60</v>
      </c>
      <c r="I2941" s="2">
        <v>0.375</v>
      </c>
      <c r="J2941" t="s">
        <v>58</v>
      </c>
      <c r="L2941"/>
    </row>
    <row r="2942" spans="1:12" x14ac:dyDescent="0.2">
      <c r="A2942" t="s">
        <v>50</v>
      </c>
      <c r="B2942" s="1">
        <v>45644</v>
      </c>
      <c r="C2942" s="2">
        <v>0.41875000000000001</v>
      </c>
      <c r="D2942" t="s">
        <v>7</v>
      </c>
      <c r="E2942">
        <v>35.76</v>
      </c>
      <c r="F2942" t="s">
        <v>8</v>
      </c>
      <c r="G2942" s="3">
        <v>0.86</v>
      </c>
      <c r="H2942" t="s">
        <v>60</v>
      </c>
      <c r="I2942" s="2">
        <v>0.41666666666666669</v>
      </c>
      <c r="J2942" t="s">
        <v>58</v>
      </c>
      <c r="L2942"/>
    </row>
    <row r="2943" spans="1:12" x14ac:dyDescent="0.2">
      <c r="A2943" t="s">
        <v>50</v>
      </c>
      <c r="B2943" s="1">
        <v>45644</v>
      </c>
      <c r="C2943" s="2">
        <v>0.41944444444444445</v>
      </c>
      <c r="D2943" t="s">
        <v>7</v>
      </c>
      <c r="E2943">
        <v>35.76</v>
      </c>
      <c r="F2943" t="s">
        <v>16</v>
      </c>
      <c r="G2943" s="3">
        <v>0.86</v>
      </c>
      <c r="H2943" t="s">
        <v>60</v>
      </c>
      <c r="I2943" s="2">
        <v>0.41666666666666669</v>
      </c>
      <c r="J2943" t="s">
        <v>58</v>
      </c>
      <c r="L2943"/>
    </row>
    <row r="2944" spans="1:12" x14ac:dyDescent="0.2">
      <c r="A2944" t="s">
        <v>50</v>
      </c>
      <c r="B2944" s="1">
        <v>45645</v>
      </c>
      <c r="C2944" s="2">
        <v>0.42499999999999999</v>
      </c>
      <c r="D2944" t="s">
        <v>7</v>
      </c>
      <c r="E2944">
        <v>35.76</v>
      </c>
      <c r="F2944" t="s">
        <v>9</v>
      </c>
      <c r="G2944" s="3">
        <v>0.86</v>
      </c>
      <c r="H2944" t="s">
        <v>61</v>
      </c>
      <c r="I2944" s="2">
        <v>0.41666666666666669</v>
      </c>
      <c r="J2944" t="s">
        <v>58</v>
      </c>
      <c r="L2944"/>
    </row>
    <row r="2945" spans="1:12" x14ac:dyDescent="0.2">
      <c r="A2945" t="s">
        <v>50</v>
      </c>
      <c r="B2945" s="1">
        <v>45645</v>
      </c>
      <c r="C2945" s="2">
        <v>0.56805555555555554</v>
      </c>
      <c r="D2945" t="s">
        <v>7</v>
      </c>
      <c r="E2945">
        <v>35.76</v>
      </c>
      <c r="F2945" t="s">
        <v>9</v>
      </c>
      <c r="G2945" s="3">
        <v>0.86</v>
      </c>
      <c r="H2945" t="s">
        <v>61</v>
      </c>
      <c r="I2945" s="2">
        <v>0.54166666666666663</v>
      </c>
      <c r="J2945" t="s">
        <v>58</v>
      </c>
      <c r="L2945"/>
    </row>
    <row r="2946" spans="1:12" x14ac:dyDescent="0.2">
      <c r="A2946" t="s">
        <v>50</v>
      </c>
      <c r="B2946" s="1">
        <v>45645</v>
      </c>
      <c r="C2946" s="2">
        <v>0.79166666666666663</v>
      </c>
      <c r="D2946" t="s">
        <v>7</v>
      </c>
      <c r="E2946">
        <v>35.76</v>
      </c>
      <c r="F2946" t="s">
        <v>16</v>
      </c>
      <c r="G2946" s="3">
        <v>0.86</v>
      </c>
      <c r="H2946" t="s">
        <v>61</v>
      </c>
      <c r="I2946" s="2">
        <v>0.79166666666666663</v>
      </c>
      <c r="J2946" t="s">
        <v>58</v>
      </c>
      <c r="L2946"/>
    </row>
    <row r="2947" spans="1:12" x14ac:dyDescent="0.2">
      <c r="A2947" t="s">
        <v>50</v>
      </c>
      <c r="B2947" s="1">
        <v>45645</v>
      </c>
      <c r="C2947" s="2">
        <v>0.79861111111111116</v>
      </c>
      <c r="D2947" t="s">
        <v>7</v>
      </c>
      <c r="E2947">
        <v>35.76</v>
      </c>
      <c r="F2947" t="s">
        <v>16</v>
      </c>
      <c r="G2947" s="3">
        <v>0.86</v>
      </c>
      <c r="H2947" t="s">
        <v>61</v>
      </c>
      <c r="I2947" s="2">
        <v>0.79166666666666663</v>
      </c>
      <c r="J2947" t="s">
        <v>58</v>
      </c>
      <c r="L2947"/>
    </row>
    <row r="2948" spans="1:12" x14ac:dyDescent="0.2">
      <c r="A2948" t="s">
        <v>50</v>
      </c>
      <c r="B2948" s="1">
        <v>45645</v>
      </c>
      <c r="C2948" s="2">
        <v>0.8256944444444444</v>
      </c>
      <c r="D2948" t="s">
        <v>7</v>
      </c>
      <c r="E2948">
        <v>35.76</v>
      </c>
      <c r="F2948" t="s">
        <v>9</v>
      </c>
      <c r="G2948" s="3">
        <v>0.86</v>
      </c>
      <c r="H2948" t="s">
        <v>61</v>
      </c>
      <c r="I2948" s="2">
        <v>0.79166666666666663</v>
      </c>
      <c r="J2948" t="s">
        <v>58</v>
      </c>
      <c r="L2948"/>
    </row>
    <row r="2949" spans="1:12" x14ac:dyDescent="0.2">
      <c r="A2949" t="s">
        <v>50</v>
      </c>
      <c r="B2949" s="1">
        <v>45645</v>
      </c>
      <c r="C2949" s="2">
        <v>0.88055555555555554</v>
      </c>
      <c r="D2949" t="s">
        <v>7</v>
      </c>
      <c r="E2949">
        <v>35.76</v>
      </c>
      <c r="F2949" t="s">
        <v>8</v>
      </c>
      <c r="G2949" s="3">
        <v>0.86</v>
      </c>
      <c r="H2949" t="s">
        <v>61</v>
      </c>
      <c r="I2949" s="2">
        <v>0.875</v>
      </c>
      <c r="J2949" t="s">
        <v>58</v>
      </c>
      <c r="L2949"/>
    </row>
    <row r="2950" spans="1:12" x14ac:dyDescent="0.2">
      <c r="A2950" t="s">
        <v>50</v>
      </c>
      <c r="B2950" s="1">
        <v>45645</v>
      </c>
      <c r="C2950" s="2">
        <v>0.88124999999999998</v>
      </c>
      <c r="D2950" t="s">
        <v>7</v>
      </c>
      <c r="E2950">
        <v>35.76</v>
      </c>
      <c r="F2950" t="s">
        <v>16</v>
      </c>
      <c r="G2950" s="3">
        <v>0.86</v>
      </c>
      <c r="H2950" t="s">
        <v>61</v>
      </c>
      <c r="I2950" s="2">
        <v>0.875</v>
      </c>
      <c r="J2950" t="s">
        <v>58</v>
      </c>
      <c r="L2950"/>
    </row>
    <row r="2951" spans="1:12" x14ac:dyDescent="0.2">
      <c r="A2951" t="s">
        <v>50</v>
      </c>
      <c r="B2951" s="1">
        <v>45646</v>
      </c>
      <c r="C2951" s="2">
        <v>0.42499999999999999</v>
      </c>
      <c r="D2951" t="s">
        <v>7</v>
      </c>
      <c r="E2951">
        <v>35.76</v>
      </c>
      <c r="F2951" t="s">
        <v>16</v>
      </c>
      <c r="G2951" s="3">
        <v>0.86</v>
      </c>
      <c r="H2951" t="s">
        <v>62</v>
      </c>
      <c r="I2951" s="2">
        <v>0.41666666666666669</v>
      </c>
      <c r="J2951" t="s">
        <v>58</v>
      </c>
      <c r="L2951"/>
    </row>
    <row r="2952" spans="1:12" x14ac:dyDescent="0.2">
      <c r="A2952" t="s">
        <v>50</v>
      </c>
      <c r="B2952" s="1">
        <v>45646</v>
      </c>
      <c r="C2952" s="2">
        <v>0.76944444444444449</v>
      </c>
      <c r="D2952" t="s">
        <v>7</v>
      </c>
      <c r="E2952">
        <v>35.76</v>
      </c>
      <c r="F2952" t="s">
        <v>16</v>
      </c>
      <c r="G2952" s="3">
        <v>0.86</v>
      </c>
      <c r="H2952" t="s">
        <v>62</v>
      </c>
      <c r="I2952" s="2">
        <v>0.75</v>
      </c>
      <c r="J2952" t="s">
        <v>58</v>
      </c>
      <c r="L2952"/>
    </row>
    <row r="2953" spans="1:12" x14ac:dyDescent="0.2">
      <c r="A2953" t="s">
        <v>50</v>
      </c>
      <c r="B2953" s="1">
        <v>45646</v>
      </c>
      <c r="C2953" s="2">
        <v>0.7895833333333333</v>
      </c>
      <c r="D2953" t="s">
        <v>7</v>
      </c>
      <c r="E2953">
        <v>35.76</v>
      </c>
      <c r="F2953" t="s">
        <v>16</v>
      </c>
      <c r="G2953" s="3">
        <v>0.86</v>
      </c>
      <c r="H2953" t="s">
        <v>62</v>
      </c>
      <c r="I2953" s="2">
        <v>0.75</v>
      </c>
      <c r="J2953" t="s">
        <v>58</v>
      </c>
      <c r="L2953"/>
    </row>
    <row r="2954" spans="1:12" x14ac:dyDescent="0.2">
      <c r="A2954" t="s">
        <v>50</v>
      </c>
      <c r="B2954" s="1">
        <v>45647</v>
      </c>
      <c r="C2954" s="2">
        <v>0.42986111111111114</v>
      </c>
      <c r="D2954" t="s">
        <v>7</v>
      </c>
      <c r="E2954">
        <v>35.76</v>
      </c>
      <c r="F2954" t="s">
        <v>16</v>
      </c>
      <c r="G2954" s="3">
        <v>0.86</v>
      </c>
      <c r="H2954" t="s">
        <v>54</v>
      </c>
      <c r="I2954" s="2">
        <v>0.41666666666666669</v>
      </c>
      <c r="J2954" t="s">
        <v>55</v>
      </c>
      <c r="L2954"/>
    </row>
    <row r="2955" spans="1:12" x14ac:dyDescent="0.2">
      <c r="A2955" t="s">
        <v>50</v>
      </c>
      <c r="B2955" s="1">
        <v>45647</v>
      </c>
      <c r="C2955" s="2">
        <v>0.43055555555555558</v>
      </c>
      <c r="D2955" t="s">
        <v>7</v>
      </c>
      <c r="E2955">
        <v>35.76</v>
      </c>
      <c r="F2955" t="s">
        <v>8</v>
      </c>
      <c r="G2955" s="3">
        <v>0.86</v>
      </c>
      <c r="H2955" t="s">
        <v>54</v>
      </c>
      <c r="I2955" s="2">
        <v>0.41666666666666669</v>
      </c>
      <c r="J2955" t="s">
        <v>55</v>
      </c>
      <c r="L2955"/>
    </row>
    <row r="2956" spans="1:12" x14ac:dyDescent="0.2">
      <c r="A2956" t="s">
        <v>50</v>
      </c>
      <c r="B2956" s="1">
        <v>45647</v>
      </c>
      <c r="C2956" s="2">
        <v>0.6479166666666667</v>
      </c>
      <c r="D2956" t="s">
        <v>7</v>
      </c>
      <c r="E2956">
        <v>35.76</v>
      </c>
      <c r="F2956" t="s">
        <v>9</v>
      </c>
      <c r="G2956" s="3">
        <v>0.86</v>
      </c>
      <c r="H2956" t="s">
        <v>54</v>
      </c>
      <c r="I2956" s="2">
        <v>0.625</v>
      </c>
      <c r="J2956" t="s">
        <v>55</v>
      </c>
      <c r="L2956"/>
    </row>
    <row r="2957" spans="1:12" x14ac:dyDescent="0.2">
      <c r="A2957" t="s">
        <v>50</v>
      </c>
      <c r="B2957" s="1">
        <v>45647</v>
      </c>
      <c r="C2957" s="2">
        <v>0.6479166666666667</v>
      </c>
      <c r="D2957" t="s">
        <v>7</v>
      </c>
      <c r="E2957">
        <v>35.76</v>
      </c>
      <c r="F2957" t="s">
        <v>8</v>
      </c>
      <c r="G2957" s="3">
        <v>0.86</v>
      </c>
      <c r="H2957" t="s">
        <v>54</v>
      </c>
      <c r="I2957" s="2">
        <v>0.625</v>
      </c>
      <c r="J2957" t="s">
        <v>55</v>
      </c>
      <c r="L2957"/>
    </row>
    <row r="2958" spans="1:12" x14ac:dyDescent="0.2">
      <c r="A2958" t="s">
        <v>50</v>
      </c>
      <c r="B2958" s="1">
        <v>45647</v>
      </c>
      <c r="C2958" s="2">
        <v>0.66527777777777775</v>
      </c>
      <c r="D2958" t="s">
        <v>7</v>
      </c>
      <c r="E2958">
        <v>35.76</v>
      </c>
      <c r="F2958" t="s">
        <v>8</v>
      </c>
      <c r="G2958" s="3">
        <v>0.86</v>
      </c>
      <c r="H2958" t="s">
        <v>54</v>
      </c>
      <c r="I2958" s="2">
        <v>0.625</v>
      </c>
      <c r="J2958" t="s">
        <v>55</v>
      </c>
      <c r="L2958"/>
    </row>
    <row r="2959" spans="1:12" x14ac:dyDescent="0.2">
      <c r="A2959" t="s">
        <v>50</v>
      </c>
      <c r="B2959" s="1">
        <v>45647</v>
      </c>
      <c r="C2959" s="2">
        <v>0.74097222222222225</v>
      </c>
      <c r="D2959" t="s">
        <v>7</v>
      </c>
      <c r="E2959">
        <v>35.76</v>
      </c>
      <c r="F2959" t="s">
        <v>12</v>
      </c>
      <c r="G2959" s="3">
        <v>0.86</v>
      </c>
      <c r="H2959" t="s">
        <v>54</v>
      </c>
      <c r="I2959" s="2">
        <v>0.70833333333333337</v>
      </c>
      <c r="J2959" t="s">
        <v>55</v>
      </c>
      <c r="L2959"/>
    </row>
    <row r="2960" spans="1:12" x14ac:dyDescent="0.2">
      <c r="A2960" t="s">
        <v>50</v>
      </c>
      <c r="B2960" s="1">
        <v>45647</v>
      </c>
      <c r="C2960" s="2">
        <v>0.75138888888888888</v>
      </c>
      <c r="D2960" t="s">
        <v>7</v>
      </c>
      <c r="E2960">
        <v>35.76</v>
      </c>
      <c r="F2960" t="s">
        <v>9</v>
      </c>
      <c r="G2960" s="3">
        <v>0.86</v>
      </c>
      <c r="H2960" t="s">
        <v>54</v>
      </c>
      <c r="I2960" s="2">
        <v>0.75</v>
      </c>
      <c r="J2960" t="s">
        <v>55</v>
      </c>
      <c r="L2960"/>
    </row>
    <row r="2961" spans="1:12" x14ac:dyDescent="0.2">
      <c r="A2961" t="s">
        <v>50</v>
      </c>
      <c r="B2961" s="1">
        <v>45647</v>
      </c>
      <c r="C2961" s="2">
        <v>0.91527777777777775</v>
      </c>
      <c r="D2961" t="s">
        <v>7</v>
      </c>
      <c r="E2961">
        <v>35.76</v>
      </c>
      <c r="F2961" t="s">
        <v>8</v>
      </c>
      <c r="G2961" s="3">
        <v>0.86</v>
      </c>
      <c r="H2961" t="s">
        <v>54</v>
      </c>
      <c r="I2961" s="2">
        <v>0.875</v>
      </c>
      <c r="J2961" t="s">
        <v>55</v>
      </c>
      <c r="L2961"/>
    </row>
    <row r="2962" spans="1:12" x14ac:dyDescent="0.2">
      <c r="A2962" t="s">
        <v>50</v>
      </c>
      <c r="B2962" s="1">
        <v>45648</v>
      </c>
      <c r="C2962" s="2">
        <v>0.44583333333333336</v>
      </c>
      <c r="D2962" t="s">
        <v>7</v>
      </c>
      <c r="E2962">
        <v>35.76</v>
      </c>
      <c r="F2962" t="s">
        <v>16</v>
      </c>
      <c r="G2962" s="3">
        <v>0.86</v>
      </c>
      <c r="H2962" t="s">
        <v>56</v>
      </c>
      <c r="I2962" s="2">
        <v>0.41666666666666669</v>
      </c>
      <c r="J2962" t="s">
        <v>55</v>
      </c>
      <c r="L2962"/>
    </row>
    <row r="2963" spans="1:12" x14ac:dyDescent="0.2">
      <c r="A2963" t="s">
        <v>50</v>
      </c>
      <c r="B2963" s="1">
        <v>45648</v>
      </c>
      <c r="C2963" s="2">
        <v>0.78819444444444442</v>
      </c>
      <c r="D2963" t="s">
        <v>7</v>
      </c>
      <c r="E2963">
        <v>35.76</v>
      </c>
      <c r="F2963" t="s">
        <v>16</v>
      </c>
      <c r="G2963" s="3">
        <v>0.86</v>
      </c>
      <c r="H2963" t="s">
        <v>56</v>
      </c>
      <c r="I2963" s="2">
        <v>0.75</v>
      </c>
      <c r="J2963" t="s">
        <v>55</v>
      </c>
      <c r="L2963"/>
    </row>
    <row r="2964" spans="1:12" x14ac:dyDescent="0.2">
      <c r="A2964" t="s">
        <v>50</v>
      </c>
      <c r="B2964" s="1">
        <v>45648</v>
      </c>
      <c r="C2964" s="2">
        <v>0.81597222222222221</v>
      </c>
      <c r="D2964" t="s">
        <v>7</v>
      </c>
      <c r="E2964">
        <v>35.76</v>
      </c>
      <c r="F2964" t="s">
        <v>9</v>
      </c>
      <c r="G2964" s="3">
        <v>0.86</v>
      </c>
      <c r="H2964" t="s">
        <v>56</v>
      </c>
      <c r="I2964" s="2">
        <v>0.79166666666666663</v>
      </c>
      <c r="J2964" t="s">
        <v>55</v>
      </c>
      <c r="L2964"/>
    </row>
    <row r="2965" spans="1:12" x14ac:dyDescent="0.2">
      <c r="A2965" t="s">
        <v>50</v>
      </c>
      <c r="B2965" s="1">
        <v>45648</v>
      </c>
      <c r="C2965" s="2">
        <v>0.81666666666666665</v>
      </c>
      <c r="D2965" t="s">
        <v>7</v>
      </c>
      <c r="E2965">
        <v>35.76</v>
      </c>
      <c r="F2965" t="s">
        <v>9</v>
      </c>
      <c r="G2965" s="3">
        <v>0.86</v>
      </c>
      <c r="H2965" t="s">
        <v>56</v>
      </c>
      <c r="I2965" s="2">
        <v>0.79166666666666663</v>
      </c>
      <c r="J2965" t="s">
        <v>55</v>
      </c>
      <c r="L2965"/>
    </row>
    <row r="2966" spans="1:12" x14ac:dyDescent="0.2">
      <c r="A2966" t="s">
        <v>50</v>
      </c>
      <c r="B2966" s="1">
        <v>45648</v>
      </c>
      <c r="C2966" s="2">
        <v>0.85138888888888886</v>
      </c>
      <c r="D2966" t="s">
        <v>7</v>
      </c>
      <c r="E2966">
        <v>35.76</v>
      </c>
      <c r="F2966" t="s">
        <v>9</v>
      </c>
      <c r="G2966" s="3">
        <v>0.86</v>
      </c>
      <c r="H2966" t="s">
        <v>56</v>
      </c>
      <c r="I2966" s="2">
        <v>0.83333333333333337</v>
      </c>
      <c r="J2966" t="s">
        <v>55</v>
      </c>
      <c r="L2966"/>
    </row>
    <row r="2967" spans="1:12" x14ac:dyDescent="0.2">
      <c r="A2967" t="s">
        <v>50</v>
      </c>
      <c r="B2967" s="1">
        <v>45648</v>
      </c>
      <c r="C2967" s="2">
        <v>0.91319444444444442</v>
      </c>
      <c r="D2967" t="s">
        <v>7</v>
      </c>
      <c r="E2967">
        <v>35.76</v>
      </c>
      <c r="F2967" t="s">
        <v>12</v>
      </c>
      <c r="G2967" s="3">
        <v>0.86</v>
      </c>
      <c r="H2967" t="s">
        <v>56</v>
      </c>
      <c r="I2967" s="2">
        <v>0.875</v>
      </c>
      <c r="J2967" t="s">
        <v>55</v>
      </c>
      <c r="L2967"/>
    </row>
    <row r="2968" spans="1:12" x14ac:dyDescent="0.2">
      <c r="A2968" t="s">
        <v>50</v>
      </c>
      <c r="B2968" s="1">
        <v>45649</v>
      </c>
      <c r="C2968" s="2">
        <v>0.4826388888888889</v>
      </c>
      <c r="D2968" t="s">
        <v>7</v>
      </c>
      <c r="E2968">
        <v>35.76</v>
      </c>
      <c r="F2968" t="s">
        <v>16</v>
      </c>
      <c r="G2968" s="3">
        <v>0.86</v>
      </c>
      <c r="H2968" t="s">
        <v>57</v>
      </c>
      <c r="I2968" s="2">
        <v>0.45833333333333331</v>
      </c>
      <c r="J2968" t="s">
        <v>58</v>
      </c>
      <c r="L2968"/>
    </row>
    <row r="2969" spans="1:12" x14ac:dyDescent="0.2">
      <c r="A2969" t="s">
        <v>50</v>
      </c>
      <c r="B2969" s="1">
        <v>45649</v>
      </c>
      <c r="C2969" s="2">
        <v>0.58680555555555558</v>
      </c>
      <c r="D2969" t="s">
        <v>7</v>
      </c>
      <c r="E2969">
        <v>35.76</v>
      </c>
      <c r="F2969" t="s">
        <v>8</v>
      </c>
      <c r="G2969" s="3">
        <v>0.86</v>
      </c>
      <c r="H2969" t="s">
        <v>57</v>
      </c>
      <c r="I2969" s="2">
        <v>0.58333333333333337</v>
      </c>
      <c r="J2969" t="s">
        <v>58</v>
      </c>
      <c r="L2969"/>
    </row>
    <row r="2970" spans="1:12" x14ac:dyDescent="0.2">
      <c r="A2970" t="s">
        <v>50</v>
      </c>
      <c r="B2970" s="1">
        <v>45649</v>
      </c>
      <c r="C2970" s="2">
        <v>0.67638888888888893</v>
      </c>
      <c r="D2970" t="s">
        <v>7</v>
      </c>
      <c r="E2970">
        <v>35.76</v>
      </c>
      <c r="F2970" t="s">
        <v>8</v>
      </c>
      <c r="G2970" s="3">
        <v>0.86</v>
      </c>
      <c r="H2970" t="s">
        <v>57</v>
      </c>
      <c r="I2970" s="2">
        <v>0.66666666666666663</v>
      </c>
      <c r="J2970" t="s">
        <v>58</v>
      </c>
      <c r="L2970"/>
    </row>
    <row r="2971" spans="1:12" x14ac:dyDescent="0.2">
      <c r="A2971" t="s">
        <v>50</v>
      </c>
      <c r="B2971" s="1">
        <v>45649</v>
      </c>
      <c r="C2971" s="2">
        <v>0.72361111111111109</v>
      </c>
      <c r="D2971" t="s">
        <v>7</v>
      </c>
      <c r="E2971">
        <v>35.76</v>
      </c>
      <c r="F2971" t="s">
        <v>8</v>
      </c>
      <c r="G2971" s="3">
        <v>0.86</v>
      </c>
      <c r="H2971" t="s">
        <v>57</v>
      </c>
      <c r="I2971" s="2">
        <v>0.70833333333333337</v>
      </c>
      <c r="J2971" t="s">
        <v>58</v>
      </c>
      <c r="L2971"/>
    </row>
    <row r="2972" spans="1:12" x14ac:dyDescent="0.2">
      <c r="A2972" t="s">
        <v>50</v>
      </c>
      <c r="B2972" s="1">
        <v>45650</v>
      </c>
      <c r="C2972" s="2">
        <v>0.67222222222222228</v>
      </c>
      <c r="D2972" t="s">
        <v>7</v>
      </c>
      <c r="E2972">
        <v>35.76</v>
      </c>
      <c r="F2972" t="s">
        <v>9</v>
      </c>
      <c r="G2972" s="3">
        <v>0.86</v>
      </c>
      <c r="H2972" t="s">
        <v>59</v>
      </c>
      <c r="I2972" s="2">
        <v>0.66666666666666663</v>
      </c>
      <c r="J2972" t="s">
        <v>58</v>
      </c>
      <c r="L2972"/>
    </row>
    <row r="2973" spans="1:12" x14ac:dyDescent="0.2">
      <c r="A2973" t="s">
        <v>50</v>
      </c>
      <c r="B2973" s="1">
        <v>45650</v>
      </c>
      <c r="C2973" s="2">
        <v>0.79861111111111116</v>
      </c>
      <c r="D2973" t="s">
        <v>7</v>
      </c>
      <c r="E2973">
        <v>35.76</v>
      </c>
      <c r="F2973" t="s">
        <v>9</v>
      </c>
      <c r="G2973" s="3">
        <v>0.86</v>
      </c>
      <c r="H2973" t="s">
        <v>59</v>
      </c>
      <c r="I2973" s="2">
        <v>0.79166666666666663</v>
      </c>
      <c r="J2973" t="s">
        <v>58</v>
      </c>
      <c r="L2973"/>
    </row>
    <row r="2974" spans="1:12" x14ac:dyDescent="0.2">
      <c r="A2974" t="s">
        <v>50</v>
      </c>
      <c r="B2974" s="1">
        <v>45650</v>
      </c>
      <c r="C2974" s="2">
        <v>0.7993055555555556</v>
      </c>
      <c r="D2974" t="s">
        <v>7</v>
      </c>
      <c r="E2974">
        <v>35.76</v>
      </c>
      <c r="F2974" t="s">
        <v>8</v>
      </c>
      <c r="G2974" s="3">
        <v>0.86</v>
      </c>
      <c r="H2974" t="s">
        <v>59</v>
      </c>
      <c r="I2974" s="2">
        <v>0.79166666666666663</v>
      </c>
      <c r="J2974" t="s">
        <v>58</v>
      </c>
      <c r="L2974"/>
    </row>
    <row r="2975" spans="1:12" x14ac:dyDescent="0.2">
      <c r="A2975" t="s">
        <v>50</v>
      </c>
      <c r="B2975" s="1">
        <v>45650</v>
      </c>
      <c r="C2975" s="2">
        <v>0.81666666666666665</v>
      </c>
      <c r="D2975" t="s">
        <v>7</v>
      </c>
      <c r="E2975">
        <v>35.76</v>
      </c>
      <c r="F2975" t="s">
        <v>16</v>
      </c>
      <c r="G2975" s="3">
        <v>0.86</v>
      </c>
      <c r="H2975" t="s">
        <v>59</v>
      </c>
      <c r="I2975" s="2">
        <v>0.79166666666666663</v>
      </c>
      <c r="J2975" t="s">
        <v>58</v>
      </c>
      <c r="L2975"/>
    </row>
    <row r="2976" spans="1:12" x14ac:dyDescent="0.2">
      <c r="A2976" t="s">
        <v>50</v>
      </c>
      <c r="B2976" s="1">
        <v>45651</v>
      </c>
      <c r="C2976" s="2">
        <v>0.4465277777777778</v>
      </c>
      <c r="D2976" t="s">
        <v>7</v>
      </c>
      <c r="E2976">
        <v>35.76</v>
      </c>
      <c r="F2976" t="s">
        <v>8</v>
      </c>
      <c r="G2976" s="3">
        <v>0.86</v>
      </c>
      <c r="H2976" t="s">
        <v>60</v>
      </c>
      <c r="I2976" s="2">
        <v>0.41666666666666669</v>
      </c>
      <c r="J2976" t="s">
        <v>58</v>
      </c>
      <c r="L2976"/>
    </row>
    <row r="2977" spans="1:12" x14ac:dyDescent="0.2">
      <c r="A2977" t="s">
        <v>50</v>
      </c>
      <c r="B2977" s="1">
        <v>45651</v>
      </c>
      <c r="C2977" s="2">
        <v>0.44791666666666669</v>
      </c>
      <c r="D2977" t="s">
        <v>7</v>
      </c>
      <c r="E2977">
        <v>35.76</v>
      </c>
      <c r="F2977" t="s">
        <v>8</v>
      </c>
      <c r="G2977" s="3">
        <v>0.86</v>
      </c>
      <c r="H2977" t="s">
        <v>60</v>
      </c>
      <c r="I2977" s="2">
        <v>0.41666666666666669</v>
      </c>
      <c r="J2977" t="s">
        <v>58</v>
      </c>
      <c r="L2977"/>
    </row>
    <row r="2978" spans="1:12" x14ac:dyDescent="0.2">
      <c r="A2978" t="s">
        <v>50</v>
      </c>
      <c r="B2978" s="1">
        <v>45651</v>
      </c>
      <c r="C2978" s="2">
        <v>0.83472222222222225</v>
      </c>
      <c r="D2978" t="s">
        <v>7</v>
      </c>
      <c r="E2978">
        <v>35.76</v>
      </c>
      <c r="F2978" t="s">
        <v>16</v>
      </c>
      <c r="G2978" s="3">
        <v>0.86</v>
      </c>
      <c r="H2978" t="s">
        <v>60</v>
      </c>
      <c r="I2978" s="2">
        <v>0.83333333333333337</v>
      </c>
      <c r="J2978" t="s">
        <v>58</v>
      </c>
      <c r="L2978"/>
    </row>
    <row r="2979" spans="1:12" x14ac:dyDescent="0.2">
      <c r="A2979" t="s">
        <v>50</v>
      </c>
      <c r="B2979" s="1">
        <v>45651</v>
      </c>
      <c r="C2979" s="2">
        <v>0.88749999999999996</v>
      </c>
      <c r="D2979" t="s">
        <v>7</v>
      </c>
      <c r="E2979">
        <v>35.76</v>
      </c>
      <c r="F2979" t="s">
        <v>12</v>
      </c>
      <c r="G2979" s="3">
        <v>0.86</v>
      </c>
      <c r="H2979" t="s">
        <v>60</v>
      </c>
      <c r="I2979" s="2">
        <v>0.875</v>
      </c>
      <c r="J2979" t="s">
        <v>58</v>
      </c>
      <c r="L2979"/>
    </row>
    <row r="2980" spans="1:12" x14ac:dyDescent="0.2">
      <c r="A2980" t="s">
        <v>50</v>
      </c>
      <c r="B2980" s="1">
        <v>45651</v>
      </c>
      <c r="C2980" s="2">
        <v>0.8881944444444444</v>
      </c>
      <c r="D2980" t="s">
        <v>7</v>
      </c>
      <c r="E2980">
        <v>35.76</v>
      </c>
      <c r="F2980" t="s">
        <v>12</v>
      </c>
      <c r="G2980" s="3">
        <v>0.86</v>
      </c>
      <c r="H2980" t="s">
        <v>60</v>
      </c>
      <c r="I2980" s="2">
        <v>0.875</v>
      </c>
      <c r="J2980" t="s">
        <v>58</v>
      </c>
      <c r="L2980"/>
    </row>
    <row r="2981" spans="1:12" x14ac:dyDescent="0.2">
      <c r="A2981" t="s">
        <v>50</v>
      </c>
      <c r="B2981" s="1">
        <v>45651</v>
      </c>
      <c r="C2981" s="2">
        <v>0.9145833333333333</v>
      </c>
      <c r="D2981" t="s">
        <v>7</v>
      </c>
      <c r="E2981">
        <v>35.76</v>
      </c>
      <c r="F2981" t="s">
        <v>8</v>
      </c>
      <c r="G2981" s="3">
        <v>0.86</v>
      </c>
      <c r="H2981" t="s">
        <v>60</v>
      </c>
      <c r="I2981" s="2">
        <v>0.875</v>
      </c>
      <c r="J2981" t="s">
        <v>58</v>
      </c>
      <c r="L2981"/>
    </row>
    <row r="2982" spans="1:12" x14ac:dyDescent="0.2">
      <c r="A2982" t="s">
        <v>50</v>
      </c>
      <c r="B2982" s="1">
        <v>45651</v>
      </c>
      <c r="C2982" s="2">
        <v>0.95208333333333328</v>
      </c>
      <c r="D2982" t="s">
        <v>7</v>
      </c>
      <c r="E2982">
        <v>35.76</v>
      </c>
      <c r="F2982" t="s">
        <v>16</v>
      </c>
      <c r="G2982" s="3">
        <v>0.86</v>
      </c>
      <c r="H2982" t="s">
        <v>60</v>
      </c>
      <c r="I2982" s="2">
        <v>0.91666666666666663</v>
      </c>
      <c r="J2982" t="s">
        <v>58</v>
      </c>
      <c r="L2982"/>
    </row>
    <row r="2983" spans="1:12" x14ac:dyDescent="0.2">
      <c r="A2983" t="s">
        <v>50</v>
      </c>
      <c r="B2983" s="1">
        <v>45652</v>
      </c>
      <c r="C2983" s="2">
        <v>0.55000000000000004</v>
      </c>
      <c r="D2983" t="s">
        <v>7</v>
      </c>
      <c r="E2983">
        <v>35.76</v>
      </c>
      <c r="F2983" t="s">
        <v>16</v>
      </c>
      <c r="G2983" s="3">
        <v>0.86</v>
      </c>
      <c r="H2983" t="s">
        <v>61</v>
      </c>
      <c r="I2983" s="2">
        <v>0.54166666666666663</v>
      </c>
      <c r="J2983" t="s">
        <v>58</v>
      </c>
      <c r="L2983"/>
    </row>
    <row r="2984" spans="1:12" x14ac:dyDescent="0.2">
      <c r="A2984" t="s">
        <v>50</v>
      </c>
      <c r="B2984" s="1">
        <v>45653</v>
      </c>
      <c r="C2984" s="2">
        <v>0.71666666666666667</v>
      </c>
      <c r="D2984" t="s">
        <v>7</v>
      </c>
      <c r="E2984">
        <v>35.76</v>
      </c>
      <c r="F2984" t="s">
        <v>8</v>
      </c>
      <c r="G2984" s="3">
        <v>0.86</v>
      </c>
      <c r="H2984" t="s">
        <v>62</v>
      </c>
      <c r="I2984" s="2">
        <v>0.70833333333333337</v>
      </c>
      <c r="J2984" t="s">
        <v>58</v>
      </c>
      <c r="L2984"/>
    </row>
    <row r="2985" spans="1:12" x14ac:dyDescent="0.2">
      <c r="A2985" t="s">
        <v>50</v>
      </c>
      <c r="B2985" s="1">
        <v>45653</v>
      </c>
      <c r="C2985" s="2">
        <v>0.95416666666666672</v>
      </c>
      <c r="D2985" t="s">
        <v>7</v>
      </c>
      <c r="E2985">
        <v>35.76</v>
      </c>
      <c r="F2985" t="s">
        <v>12</v>
      </c>
      <c r="G2985" s="3">
        <v>0.86</v>
      </c>
      <c r="H2985" t="s">
        <v>62</v>
      </c>
      <c r="I2985" s="2">
        <v>0.91666666666666663</v>
      </c>
      <c r="J2985" t="s">
        <v>58</v>
      </c>
      <c r="L2985"/>
    </row>
    <row r="2986" spans="1:12" x14ac:dyDescent="0.2">
      <c r="A2986" t="s">
        <v>50</v>
      </c>
      <c r="B2986" s="1">
        <v>45654</v>
      </c>
      <c r="C2986" s="2">
        <v>0.45277777777777778</v>
      </c>
      <c r="D2986" t="s">
        <v>7</v>
      </c>
      <c r="E2986">
        <v>35.76</v>
      </c>
      <c r="F2986" t="s">
        <v>8</v>
      </c>
      <c r="G2986" s="3">
        <v>0.86</v>
      </c>
      <c r="H2986" t="s">
        <v>54</v>
      </c>
      <c r="I2986" s="2">
        <v>0.41666666666666669</v>
      </c>
      <c r="J2986" t="s">
        <v>55</v>
      </c>
      <c r="L2986"/>
    </row>
    <row r="2987" spans="1:12" x14ac:dyDescent="0.2">
      <c r="A2987" t="s">
        <v>50</v>
      </c>
      <c r="B2987" s="1">
        <v>45654</v>
      </c>
      <c r="C2987" s="2">
        <v>0.59027777777777779</v>
      </c>
      <c r="D2987" t="s">
        <v>7</v>
      </c>
      <c r="E2987">
        <v>35.76</v>
      </c>
      <c r="F2987" t="s">
        <v>16</v>
      </c>
      <c r="G2987" s="3">
        <v>0.86</v>
      </c>
      <c r="H2987" t="s">
        <v>54</v>
      </c>
      <c r="I2987" s="2">
        <v>0.58333333333333337</v>
      </c>
      <c r="J2987" t="s">
        <v>55</v>
      </c>
      <c r="L2987"/>
    </row>
    <row r="2988" spans="1:12" x14ac:dyDescent="0.2">
      <c r="A2988" t="s">
        <v>50</v>
      </c>
      <c r="B2988" s="1">
        <v>45654</v>
      </c>
      <c r="C2988" s="2">
        <v>0.59236111111111112</v>
      </c>
      <c r="D2988" t="s">
        <v>7</v>
      </c>
      <c r="E2988">
        <v>35.76</v>
      </c>
      <c r="F2988" t="s">
        <v>9</v>
      </c>
      <c r="G2988" s="3">
        <v>0.86</v>
      </c>
      <c r="H2988" t="s">
        <v>54</v>
      </c>
      <c r="I2988" s="2">
        <v>0.58333333333333337</v>
      </c>
      <c r="J2988" t="s">
        <v>55</v>
      </c>
      <c r="L2988"/>
    </row>
    <row r="2989" spans="1:12" x14ac:dyDescent="0.2">
      <c r="A2989" t="s">
        <v>50</v>
      </c>
      <c r="B2989" s="1">
        <v>45654</v>
      </c>
      <c r="C2989" s="2">
        <v>0.72430555555555554</v>
      </c>
      <c r="D2989" t="s">
        <v>7</v>
      </c>
      <c r="E2989">
        <v>35.76</v>
      </c>
      <c r="F2989" t="s">
        <v>8</v>
      </c>
      <c r="G2989" s="3">
        <v>0.86</v>
      </c>
      <c r="H2989" t="s">
        <v>54</v>
      </c>
      <c r="I2989" s="2">
        <v>0.70833333333333337</v>
      </c>
      <c r="J2989" t="s">
        <v>55</v>
      </c>
      <c r="L2989"/>
    </row>
    <row r="2990" spans="1:12" x14ac:dyDescent="0.2">
      <c r="A2990" t="s">
        <v>50</v>
      </c>
      <c r="B2990" s="1">
        <v>45654</v>
      </c>
      <c r="C2990" s="2">
        <v>0.9243055555555556</v>
      </c>
      <c r="D2990" t="s">
        <v>7</v>
      </c>
      <c r="E2990">
        <v>35.76</v>
      </c>
      <c r="F2990" t="s">
        <v>16</v>
      </c>
      <c r="G2990" s="3">
        <v>0.86</v>
      </c>
      <c r="H2990" t="s">
        <v>54</v>
      </c>
      <c r="I2990" s="2">
        <v>0.91666666666666663</v>
      </c>
      <c r="J2990" t="s">
        <v>55</v>
      </c>
      <c r="L2990"/>
    </row>
    <row r="2991" spans="1:12" x14ac:dyDescent="0.2">
      <c r="A2991" t="s">
        <v>50</v>
      </c>
      <c r="B2991" s="1">
        <v>45655</v>
      </c>
      <c r="C2991" s="2">
        <v>0.85069444444444442</v>
      </c>
      <c r="D2991" t="s">
        <v>7</v>
      </c>
      <c r="E2991">
        <v>35.76</v>
      </c>
      <c r="F2991" t="s">
        <v>9</v>
      </c>
      <c r="G2991" s="3">
        <v>0.86</v>
      </c>
      <c r="H2991" t="s">
        <v>56</v>
      </c>
      <c r="I2991" s="2">
        <v>0.83333333333333337</v>
      </c>
      <c r="J2991" t="s">
        <v>55</v>
      </c>
      <c r="L2991"/>
    </row>
    <row r="2992" spans="1:12" x14ac:dyDescent="0.2">
      <c r="A2992" t="s">
        <v>50</v>
      </c>
      <c r="B2992" s="1">
        <v>45655</v>
      </c>
      <c r="C2992" s="2">
        <v>0.88680555555555551</v>
      </c>
      <c r="D2992" t="s">
        <v>7</v>
      </c>
      <c r="E2992">
        <v>35.76</v>
      </c>
      <c r="F2992" t="s">
        <v>8</v>
      </c>
      <c r="G2992" s="3">
        <v>0.86</v>
      </c>
      <c r="H2992" t="s">
        <v>56</v>
      </c>
      <c r="I2992" s="2">
        <v>0.875</v>
      </c>
      <c r="J2992" t="s">
        <v>55</v>
      </c>
      <c r="L2992"/>
    </row>
    <row r="2993" spans="1:12" x14ac:dyDescent="0.2">
      <c r="A2993" t="s">
        <v>50</v>
      </c>
      <c r="B2993" s="1">
        <v>45656</v>
      </c>
      <c r="C2993" s="2">
        <v>0.57777777777777772</v>
      </c>
      <c r="D2993" t="s">
        <v>7</v>
      </c>
      <c r="E2993">
        <v>35.76</v>
      </c>
      <c r="F2993" t="s">
        <v>8</v>
      </c>
      <c r="G2993" s="3">
        <v>0.86</v>
      </c>
      <c r="H2993" t="s">
        <v>57</v>
      </c>
      <c r="I2993" s="2">
        <v>0.54166666666666663</v>
      </c>
      <c r="J2993" t="s">
        <v>58</v>
      </c>
      <c r="L2993"/>
    </row>
    <row r="2994" spans="1:12" x14ac:dyDescent="0.2">
      <c r="A2994" t="s">
        <v>50</v>
      </c>
      <c r="B2994" s="1">
        <v>45656</v>
      </c>
      <c r="C2994" s="2">
        <v>0.57847222222222228</v>
      </c>
      <c r="D2994" t="s">
        <v>7</v>
      </c>
      <c r="E2994">
        <v>35.76</v>
      </c>
      <c r="F2994" t="s">
        <v>9</v>
      </c>
      <c r="G2994" s="3">
        <v>0.86</v>
      </c>
      <c r="H2994" t="s">
        <v>57</v>
      </c>
      <c r="I2994" s="2">
        <v>0.54166666666666663</v>
      </c>
      <c r="J2994" t="s">
        <v>58</v>
      </c>
      <c r="L2994"/>
    </row>
    <row r="2995" spans="1:12" x14ac:dyDescent="0.2">
      <c r="A2995" t="s">
        <v>50</v>
      </c>
      <c r="B2995" s="1">
        <v>45656</v>
      </c>
      <c r="C2995" s="2">
        <v>0.6333333333333333</v>
      </c>
      <c r="D2995" t="s">
        <v>7</v>
      </c>
      <c r="E2995">
        <v>35.76</v>
      </c>
      <c r="F2995" t="s">
        <v>8</v>
      </c>
      <c r="G2995" s="3">
        <v>0.86</v>
      </c>
      <c r="H2995" t="s">
        <v>57</v>
      </c>
      <c r="I2995" s="2">
        <v>0.625</v>
      </c>
      <c r="J2995" t="s">
        <v>58</v>
      </c>
      <c r="L2995"/>
    </row>
    <row r="2996" spans="1:12" x14ac:dyDescent="0.2">
      <c r="A2996" t="s">
        <v>50</v>
      </c>
      <c r="B2996" s="1">
        <v>45656</v>
      </c>
      <c r="C2996" s="2">
        <v>0.69166666666666665</v>
      </c>
      <c r="D2996" t="s">
        <v>7</v>
      </c>
      <c r="E2996">
        <v>35.76</v>
      </c>
      <c r="F2996" t="s">
        <v>16</v>
      </c>
      <c r="G2996" s="3">
        <v>0.86</v>
      </c>
      <c r="H2996" t="s">
        <v>57</v>
      </c>
      <c r="I2996" s="2">
        <v>0.66666666666666663</v>
      </c>
      <c r="J2996" t="s">
        <v>58</v>
      </c>
      <c r="L2996"/>
    </row>
    <row r="2997" spans="1:12" x14ac:dyDescent="0.2">
      <c r="A2997" t="s">
        <v>50</v>
      </c>
      <c r="B2997" s="1">
        <v>45657</v>
      </c>
      <c r="C2997" s="2">
        <v>0.4</v>
      </c>
      <c r="D2997" t="s">
        <v>7</v>
      </c>
      <c r="E2997">
        <v>35.76</v>
      </c>
      <c r="F2997" t="s">
        <v>16</v>
      </c>
      <c r="G2997" s="3">
        <v>0.86</v>
      </c>
      <c r="H2997" t="s">
        <v>59</v>
      </c>
      <c r="I2997" s="2">
        <v>0.375</v>
      </c>
      <c r="J2997" t="s">
        <v>58</v>
      </c>
      <c r="L2997"/>
    </row>
    <row r="2998" spans="1:12" x14ac:dyDescent="0.2">
      <c r="A2998" t="s">
        <v>50</v>
      </c>
      <c r="B2998" s="1">
        <v>45657</v>
      </c>
      <c r="C2998" s="2">
        <v>0.40625</v>
      </c>
      <c r="D2998" t="s">
        <v>7</v>
      </c>
      <c r="E2998">
        <v>35.76</v>
      </c>
      <c r="F2998" t="s">
        <v>12</v>
      </c>
      <c r="G2998" s="3">
        <v>0.86</v>
      </c>
      <c r="H2998" t="s">
        <v>59</v>
      </c>
      <c r="I2998" s="2">
        <v>0.375</v>
      </c>
      <c r="J2998" t="s">
        <v>58</v>
      </c>
      <c r="L2998"/>
    </row>
    <row r="2999" spans="1:12" x14ac:dyDescent="0.2">
      <c r="A2999" t="s">
        <v>50</v>
      </c>
      <c r="B2999" s="1">
        <v>45657</v>
      </c>
      <c r="C2999" s="2">
        <v>0.46597222222222223</v>
      </c>
      <c r="D2999" t="s">
        <v>7</v>
      </c>
      <c r="E2999">
        <v>35.76</v>
      </c>
      <c r="F2999" t="s">
        <v>16</v>
      </c>
      <c r="G2999" s="3">
        <v>0.86</v>
      </c>
      <c r="H2999" t="s">
        <v>59</v>
      </c>
      <c r="I2999" s="2">
        <v>0.45833333333333331</v>
      </c>
      <c r="J2999" t="s">
        <v>58</v>
      </c>
      <c r="L2999"/>
    </row>
    <row r="3000" spans="1:12" x14ac:dyDescent="0.2">
      <c r="A3000" t="s">
        <v>50</v>
      </c>
      <c r="B3000" s="1">
        <v>45657</v>
      </c>
      <c r="C3000" s="2">
        <v>0.67152777777777772</v>
      </c>
      <c r="D3000" t="s">
        <v>7</v>
      </c>
      <c r="E3000">
        <v>35.76</v>
      </c>
      <c r="F3000" t="s">
        <v>16</v>
      </c>
      <c r="G3000" s="3">
        <v>0.86</v>
      </c>
      <c r="H3000" t="s">
        <v>59</v>
      </c>
      <c r="I3000" s="2">
        <v>0.66666666666666663</v>
      </c>
      <c r="J3000" t="s">
        <v>58</v>
      </c>
      <c r="L3000"/>
    </row>
    <row r="3001" spans="1:12" x14ac:dyDescent="0.2">
      <c r="A3001" t="s">
        <v>50</v>
      </c>
      <c r="B3001" s="1">
        <v>45657</v>
      </c>
      <c r="C3001" s="2">
        <v>0.71527777777777779</v>
      </c>
      <c r="D3001" t="s">
        <v>7</v>
      </c>
      <c r="E3001">
        <v>35.76</v>
      </c>
      <c r="F3001" t="s">
        <v>8</v>
      </c>
      <c r="G3001" s="3">
        <v>0.86</v>
      </c>
      <c r="H3001" t="s">
        <v>59</v>
      </c>
      <c r="I3001" s="2">
        <v>0.70833333333333337</v>
      </c>
      <c r="J3001" t="s">
        <v>58</v>
      </c>
      <c r="L3001"/>
    </row>
    <row r="3002" spans="1:12" x14ac:dyDescent="0.2">
      <c r="A3002" t="s">
        <v>50</v>
      </c>
      <c r="B3002" s="1">
        <v>45657</v>
      </c>
      <c r="C3002" s="2">
        <v>0.72986111111111107</v>
      </c>
      <c r="D3002" t="s">
        <v>7</v>
      </c>
      <c r="E3002">
        <v>35.76</v>
      </c>
      <c r="F3002" t="s">
        <v>16</v>
      </c>
      <c r="G3002" s="3">
        <v>0.86</v>
      </c>
      <c r="H3002" t="s">
        <v>59</v>
      </c>
      <c r="I3002" s="2">
        <v>0.70833333333333337</v>
      </c>
      <c r="J3002" t="s">
        <v>58</v>
      </c>
      <c r="L3002"/>
    </row>
    <row r="3003" spans="1:12" x14ac:dyDescent="0.2">
      <c r="A3003" t="s">
        <v>50</v>
      </c>
      <c r="B3003" s="1">
        <v>45657</v>
      </c>
      <c r="C3003" s="2">
        <v>0.79652777777777772</v>
      </c>
      <c r="D3003" t="s">
        <v>7</v>
      </c>
      <c r="E3003">
        <v>35.76</v>
      </c>
      <c r="F3003" t="s">
        <v>8</v>
      </c>
      <c r="G3003" s="3">
        <v>0.86</v>
      </c>
      <c r="H3003" t="s">
        <v>59</v>
      </c>
      <c r="I3003" s="2">
        <v>0.79166666666666663</v>
      </c>
      <c r="J3003" t="s">
        <v>58</v>
      </c>
      <c r="L3003"/>
    </row>
    <row r="3004" spans="1:12" x14ac:dyDescent="0.2">
      <c r="A3004" t="s">
        <v>50</v>
      </c>
      <c r="B3004" s="1">
        <v>45657</v>
      </c>
      <c r="C3004" s="2">
        <v>0.79722222222222228</v>
      </c>
      <c r="D3004" t="s">
        <v>7</v>
      </c>
      <c r="E3004">
        <v>35.76</v>
      </c>
      <c r="F3004" t="s">
        <v>9</v>
      </c>
      <c r="G3004" s="3">
        <v>0.86</v>
      </c>
      <c r="H3004" t="s">
        <v>59</v>
      </c>
      <c r="I3004" s="2">
        <v>0.79166666666666663</v>
      </c>
      <c r="J3004" t="s">
        <v>58</v>
      </c>
      <c r="L3004"/>
    </row>
    <row r="3005" spans="1:12" x14ac:dyDescent="0.2">
      <c r="A3005" t="s">
        <v>50</v>
      </c>
      <c r="B3005" s="1">
        <v>45659</v>
      </c>
      <c r="C3005" s="2">
        <v>0.56180555555555556</v>
      </c>
      <c r="D3005" t="s">
        <v>7</v>
      </c>
      <c r="E3005">
        <v>35.76</v>
      </c>
      <c r="F3005" t="s">
        <v>12</v>
      </c>
      <c r="G3005" s="3">
        <v>0.86</v>
      </c>
      <c r="H3005" t="s">
        <v>61</v>
      </c>
      <c r="I3005" s="2">
        <v>0.54166666666666663</v>
      </c>
      <c r="J3005" t="s">
        <v>58</v>
      </c>
      <c r="L3005"/>
    </row>
    <row r="3006" spans="1:12" x14ac:dyDescent="0.2">
      <c r="A3006" t="s">
        <v>50</v>
      </c>
      <c r="B3006" s="1">
        <v>45659</v>
      </c>
      <c r="C3006" s="2">
        <v>0.5625</v>
      </c>
      <c r="D3006" t="s">
        <v>7</v>
      </c>
      <c r="E3006">
        <v>35.76</v>
      </c>
      <c r="F3006" t="s">
        <v>12</v>
      </c>
      <c r="G3006" s="3">
        <v>0.86</v>
      </c>
      <c r="H3006" t="s">
        <v>61</v>
      </c>
      <c r="I3006" s="2">
        <v>0.54166666666666663</v>
      </c>
      <c r="J3006" t="s">
        <v>58</v>
      </c>
      <c r="L3006"/>
    </row>
    <row r="3007" spans="1:12" x14ac:dyDescent="0.2">
      <c r="A3007" t="s">
        <v>50</v>
      </c>
      <c r="B3007" s="1">
        <v>45659</v>
      </c>
      <c r="C3007" s="2">
        <v>0.69027777777777777</v>
      </c>
      <c r="D3007" t="s">
        <v>7</v>
      </c>
      <c r="E3007">
        <v>35.76</v>
      </c>
      <c r="F3007" t="s">
        <v>9</v>
      </c>
      <c r="G3007" s="3">
        <v>0.86</v>
      </c>
      <c r="H3007" t="s">
        <v>61</v>
      </c>
      <c r="I3007" s="2">
        <v>0.66666666666666663</v>
      </c>
      <c r="J3007" t="s">
        <v>58</v>
      </c>
      <c r="L3007"/>
    </row>
    <row r="3008" spans="1:12" x14ac:dyDescent="0.2">
      <c r="A3008" t="s">
        <v>50</v>
      </c>
      <c r="B3008" s="1">
        <v>45659</v>
      </c>
      <c r="C3008" s="2">
        <v>0.73819444444444449</v>
      </c>
      <c r="D3008" t="s">
        <v>7</v>
      </c>
      <c r="E3008">
        <v>35.76</v>
      </c>
      <c r="F3008" t="s">
        <v>16</v>
      </c>
      <c r="G3008" s="3">
        <v>0.86</v>
      </c>
      <c r="H3008" t="s">
        <v>61</v>
      </c>
      <c r="I3008" s="2">
        <v>0.70833333333333337</v>
      </c>
      <c r="J3008" t="s">
        <v>58</v>
      </c>
      <c r="L3008"/>
    </row>
    <row r="3009" spans="1:12" x14ac:dyDescent="0.2">
      <c r="A3009" t="s">
        <v>50</v>
      </c>
      <c r="B3009" s="1">
        <v>45660</v>
      </c>
      <c r="C3009" s="2">
        <v>0.92569444444444449</v>
      </c>
      <c r="D3009" t="s">
        <v>7</v>
      </c>
      <c r="E3009">
        <v>35.76</v>
      </c>
      <c r="F3009" t="s">
        <v>16</v>
      </c>
      <c r="G3009" s="3">
        <v>0.86</v>
      </c>
      <c r="H3009" t="s">
        <v>62</v>
      </c>
      <c r="I3009" s="2">
        <v>0.91666666666666663</v>
      </c>
      <c r="J3009" t="s">
        <v>58</v>
      </c>
      <c r="L3009"/>
    </row>
    <row r="3010" spans="1:12" x14ac:dyDescent="0.2">
      <c r="A3010" t="s">
        <v>50</v>
      </c>
      <c r="B3010" s="1">
        <v>45660</v>
      </c>
      <c r="C3010" s="2">
        <v>0.93125000000000002</v>
      </c>
      <c r="D3010" t="s">
        <v>7</v>
      </c>
      <c r="E3010">
        <v>35.76</v>
      </c>
      <c r="F3010" t="s">
        <v>8</v>
      </c>
      <c r="G3010" s="3">
        <v>0.86</v>
      </c>
      <c r="H3010" t="s">
        <v>62</v>
      </c>
      <c r="I3010" s="2">
        <v>0.91666666666666663</v>
      </c>
      <c r="J3010" t="s">
        <v>58</v>
      </c>
      <c r="L3010"/>
    </row>
    <row r="3011" spans="1:12" x14ac:dyDescent="0.2">
      <c r="A3011" t="s">
        <v>50</v>
      </c>
      <c r="B3011" s="1">
        <v>45661</v>
      </c>
      <c r="C3011" s="2">
        <v>0.56944444444444442</v>
      </c>
      <c r="D3011" t="s">
        <v>7</v>
      </c>
      <c r="E3011">
        <v>35.76</v>
      </c>
      <c r="F3011" t="s">
        <v>16</v>
      </c>
      <c r="G3011" s="3">
        <v>0.86</v>
      </c>
      <c r="H3011" t="s">
        <v>54</v>
      </c>
      <c r="I3011" s="2">
        <v>0.54166666666666663</v>
      </c>
      <c r="J3011" t="s">
        <v>55</v>
      </c>
      <c r="L3011"/>
    </row>
    <row r="3012" spans="1:12" x14ac:dyDescent="0.2">
      <c r="A3012" t="s">
        <v>50</v>
      </c>
      <c r="B3012" s="1">
        <v>45661</v>
      </c>
      <c r="C3012" s="2">
        <v>0.66597222222222219</v>
      </c>
      <c r="D3012" t="s">
        <v>7</v>
      </c>
      <c r="E3012">
        <v>35.76</v>
      </c>
      <c r="F3012" t="s">
        <v>12</v>
      </c>
      <c r="G3012" s="3">
        <v>0.86</v>
      </c>
      <c r="H3012" t="s">
        <v>54</v>
      </c>
      <c r="I3012" s="2">
        <v>0.625</v>
      </c>
      <c r="J3012" t="s">
        <v>55</v>
      </c>
      <c r="L3012"/>
    </row>
    <row r="3013" spans="1:12" x14ac:dyDescent="0.2">
      <c r="A3013" t="s">
        <v>50</v>
      </c>
      <c r="B3013" s="1">
        <v>45661</v>
      </c>
      <c r="C3013" s="2">
        <v>0.67638888888888893</v>
      </c>
      <c r="D3013" t="s">
        <v>7</v>
      </c>
      <c r="E3013">
        <v>35.76</v>
      </c>
      <c r="F3013" t="s">
        <v>16</v>
      </c>
      <c r="G3013" s="3">
        <v>0.86</v>
      </c>
      <c r="H3013" t="s">
        <v>54</v>
      </c>
      <c r="I3013" s="2">
        <v>0.66666666666666663</v>
      </c>
      <c r="J3013" t="s">
        <v>55</v>
      </c>
      <c r="L3013"/>
    </row>
    <row r="3014" spans="1:12" x14ac:dyDescent="0.2">
      <c r="A3014" t="s">
        <v>50</v>
      </c>
      <c r="B3014" s="1">
        <v>45661</v>
      </c>
      <c r="C3014" s="2">
        <v>0.67777777777777781</v>
      </c>
      <c r="D3014" t="s">
        <v>7</v>
      </c>
      <c r="E3014">
        <v>35.76</v>
      </c>
      <c r="F3014" t="s">
        <v>16</v>
      </c>
      <c r="G3014" s="3">
        <v>0.86</v>
      </c>
      <c r="H3014" t="s">
        <v>54</v>
      </c>
      <c r="I3014" s="2">
        <v>0.66666666666666663</v>
      </c>
      <c r="J3014" t="s">
        <v>55</v>
      </c>
      <c r="L3014"/>
    </row>
    <row r="3015" spans="1:12" x14ac:dyDescent="0.2">
      <c r="A3015" t="s">
        <v>50</v>
      </c>
      <c r="B3015" s="1">
        <v>45661</v>
      </c>
      <c r="C3015" s="2">
        <v>0.93263888888888891</v>
      </c>
      <c r="D3015" t="s">
        <v>7</v>
      </c>
      <c r="E3015">
        <v>35.76</v>
      </c>
      <c r="F3015" t="s">
        <v>8</v>
      </c>
      <c r="G3015" s="3">
        <v>0.86</v>
      </c>
      <c r="H3015" t="s">
        <v>54</v>
      </c>
      <c r="I3015" s="2">
        <v>0.91666666666666663</v>
      </c>
      <c r="J3015" t="s">
        <v>55</v>
      </c>
      <c r="L3015"/>
    </row>
    <row r="3016" spans="1:12" x14ac:dyDescent="0.2">
      <c r="A3016" t="s">
        <v>50</v>
      </c>
      <c r="B3016" s="1">
        <v>45662</v>
      </c>
      <c r="C3016" s="2">
        <v>0.45347222222222222</v>
      </c>
      <c r="D3016" t="s">
        <v>7</v>
      </c>
      <c r="E3016">
        <v>35.76</v>
      </c>
      <c r="F3016" t="s">
        <v>8</v>
      </c>
      <c r="G3016" s="3">
        <v>0.86</v>
      </c>
      <c r="H3016" t="s">
        <v>56</v>
      </c>
      <c r="I3016" s="2">
        <v>0.41666666666666669</v>
      </c>
      <c r="J3016" t="s">
        <v>55</v>
      </c>
      <c r="L3016"/>
    </row>
    <row r="3017" spans="1:12" x14ac:dyDescent="0.2">
      <c r="A3017" t="s">
        <v>50</v>
      </c>
      <c r="B3017" s="1">
        <v>45664</v>
      </c>
      <c r="C3017" s="2">
        <v>0.56180555555555556</v>
      </c>
      <c r="D3017" t="s">
        <v>7</v>
      </c>
      <c r="E3017">
        <v>35.76</v>
      </c>
      <c r="F3017" t="s">
        <v>16</v>
      </c>
      <c r="G3017" s="3">
        <v>0.86</v>
      </c>
      <c r="H3017" t="s">
        <v>59</v>
      </c>
      <c r="I3017" s="2">
        <v>0.54166666666666663</v>
      </c>
      <c r="J3017" t="s">
        <v>58</v>
      </c>
      <c r="L3017"/>
    </row>
    <row r="3018" spans="1:12" x14ac:dyDescent="0.2">
      <c r="A3018" t="s">
        <v>50</v>
      </c>
      <c r="B3018" s="1">
        <v>45664</v>
      </c>
      <c r="C3018" s="2">
        <v>0.93888888888888888</v>
      </c>
      <c r="D3018" t="s">
        <v>7</v>
      </c>
      <c r="E3018">
        <v>35.76</v>
      </c>
      <c r="F3018" t="s">
        <v>12</v>
      </c>
      <c r="G3018" s="3">
        <v>0.86</v>
      </c>
      <c r="H3018" t="s">
        <v>59</v>
      </c>
      <c r="I3018" s="2">
        <v>0.91666666666666663</v>
      </c>
      <c r="J3018" t="s">
        <v>58</v>
      </c>
      <c r="L3018"/>
    </row>
    <row r="3019" spans="1:12" x14ac:dyDescent="0.2">
      <c r="A3019" t="s">
        <v>50</v>
      </c>
      <c r="B3019" s="1">
        <v>45664</v>
      </c>
      <c r="C3019" s="2">
        <v>0.93958333333333333</v>
      </c>
      <c r="D3019" t="s">
        <v>7</v>
      </c>
      <c r="E3019">
        <v>35.76</v>
      </c>
      <c r="F3019" t="s">
        <v>12</v>
      </c>
      <c r="G3019" s="3">
        <v>0.86</v>
      </c>
      <c r="H3019" t="s">
        <v>59</v>
      </c>
      <c r="I3019" s="2">
        <v>0.91666666666666663</v>
      </c>
      <c r="J3019" t="s">
        <v>58</v>
      </c>
      <c r="L3019"/>
    </row>
    <row r="3020" spans="1:12" x14ac:dyDescent="0.2">
      <c r="A3020" t="s">
        <v>50</v>
      </c>
      <c r="B3020" s="1">
        <v>45665</v>
      </c>
      <c r="C3020" s="2">
        <v>0.38263888888888886</v>
      </c>
      <c r="D3020" t="s">
        <v>7</v>
      </c>
      <c r="E3020">
        <v>35.76</v>
      </c>
      <c r="F3020" t="s">
        <v>8</v>
      </c>
      <c r="G3020" s="3">
        <v>0.86</v>
      </c>
      <c r="H3020" t="s">
        <v>60</v>
      </c>
      <c r="I3020" s="2">
        <v>0.375</v>
      </c>
      <c r="J3020" t="s">
        <v>58</v>
      </c>
      <c r="L3020"/>
    </row>
    <row r="3021" spans="1:12" x14ac:dyDescent="0.2">
      <c r="A3021" t="s">
        <v>50</v>
      </c>
      <c r="B3021" s="1">
        <v>45665</v>
      </c>
      <c r="C3021" s="2">
        <v>0.72361111111111109</v>
      </c>
      <c r="D3021" t="s">
        <v>7</v>
      </c>
      <c r="E3021">
        <v>35.76</v>
      </c>
      <c r="F3021" t="s">
        <v>16</v>
      </c>
      <c r="G3021" s="3">
        <v>0.86</v>
      </c>
      <c r="H3021" t="s">
        <v>60</v>
      </c>
      <c r="I3021" s="2">
        <v>0.70833333333333337</v>
      </c>
      <c r="J3021" t="s">
        <v>58</v>
      </c>
      <c r="L3021"/>
    </row>
    <row r="3022" spans="1:12" x14ac:dyDescent="0.2">
      <c r="A3022" t="s">
        <v>50</v>
      </c>
      <c r="B3022" s="1">
        <v>45666</v>
      </c>
      <c r="C3022" s="2">
        <v>0.37222222222222223</v>
      </c>
      <c r="D3022" t="s">
        <v>7</v>
      </c>
      <c r="E3022">
        <v>35.76</v>
      </c>
      <c r="F3022" t="s">
        <v>8</v>
      </c>
      <c r="G3022" s="3">
        <v>0.86</v>
      </c>
      <c r="H3022" t="s">
        <v>61</v>
      </c>
      <c r="I3022" s="2">
        <v>0.33333333333333331</v>
      </c>
      <c r="J3022" t="s">
        <v>58</v>
      </c>
      <c r="L3022"/>
    </row>
    <row r="3023" spans="1:12" x14ac:dyDescent="0.2">
      <c r="A3023" t="s">
        <v>50</v>
      </c>
      <c r="B3023" s="1">
        <v>45666</v>
      </c>
      <c r="C3023" s="2">
        <v>0.65</v>
      </c>
      <c r="D3023" t="s">
        <v>7</v>
      </c>
      <c r="E3023">
        <v>35.76</v>
      </c>
      <c r="F3023" t="s">
        <v>8</v>
      </c>
      <c r="G3023" s="3">
        <v>0.86</v>
      </c>
      <c r="H3023" t="s">
        <v>61</v>
      </c>
      <c r="I3023" s="2">
        <v>0.625</v>
      </c>
      <c r="J3023" t="s">
        <v>58</v>
      </c>
      <c r="L3023"/>
    </row>
    <row r="3024" spans="1:12" x14ac:dyDescent="0.2">
      <c r="A3024" t="s">
        <v>50</v>
      </c>
      <c r="B3024" s="1">
        <v>45666</v>
      </c>
      <c r="C3024" s="2">
        <v>0.92361111111111116</v>
      </c>
      <c r="D3024" t="s">
        <v>7</v>
      </c>
      <c r="E3024">
        <v>35.76</v>
      </c>
      <c r="F3024" t="s">
        <v>8</v>
      </c>
      <c r="G3024" s="3">
        <v>0.86</v>
      </c>
      <c r="H3024" t="s">
        <v>61</v>
      </c>
      <c r="I3024" s="2">
        <v>0.91666666666666663</v>
      </c>
      <c r="J3024" t="s">
        <v>58</v>
      </c>
      <c r="L3024"/>
    </row>
    <row r="3025" spans="1:12" x14ac:dyDescent="0.2">
      <c r="A3025" t="s">
        <v>50</v>
      </c>
      <c r="B3025" s="1">
        <v>45667</v>
      </c>
      <c r="C3025" s="2">
        <v>0.74375000000000002</v>
      </c>
      <c r="D3025" t="s">
        <v>7</v>
      </c>
      <c r="E3025">
        <v>35.76</v>
      </c>
      <c r="F3025" t="s">
        <v>16</v>
      </c>
      <c r="G3025" s="3">
        <v>0.86</v>
      </c>
      <c r="H3025" t="s">
        <v>62</v>
      </c>
      <c r="I3025" s="2">
        <v>0.70833333333333337</v>
      </c>
      <c r="J3025" t="s">
        <v>58</v>
      </c>
      <c r="L3025"/>
    </row>
    <row r="3026" spans="1:12" x14ac:dyDescent="0.2">
      <c r="A3026" t="s">
        <v>50</v>
      </c>
      <c r="B3026" s="1">
        <v>45667</v>
      </c>
      <c r="C3026" s="2">
        <v>0.74652777777777779</v>
      </c>
      <c r="D3026" t="s">
        <v>7</v>
      </c>
      <c r="E3026">
        <v>35.76</v>
      </c>
      <c r="F3026" t="s">
        <v>9</v>
      </c>
      <c r="G3026" s="3">
        <v>0.86</v>
      </c>
      <c r="H3026" t="s">
        <v>62</v>
      </c>
      <c r="I3026" s="2">
        <v>0.70833333333333337</v>
      </c>
      <c r="J3026" t="s">
        <v>58</v>
      </c>
      <c r="L3026"/>
    </row>
    <row r="3027" spans="1:12" x14ac:dyDescent="0.2">
      <c r="A3027" t="s">
        <v>50</v>
      </c>
      <c r="B3027" s="1">
        <v>45668</v>
      </c>
      <c r="C3027" s="2">
        <v>0.45069444444444445</v>
      </c>
      <c r="D3027" t="s">
        <v>7</v>
      </c>
      <c r="E3027">
        <v>35.76</v>
      </c>
      <c r="F3027" t="s">
        <v>9</v>
      </c>
      <c r="G3027" s="3">
        <v>0.86</v>
      </c>
      <c r="H3027" t="s">
        <v>54</v>
      </c>
      <c r="I3027" s="2">
        <v>0.41666666666666669</v>
      </c>
      <c r="J3027" t="s">
        <v>55</v>
      </c>
      <c r="L3027"/>
    </row>
    <row r="3028" spans="1:12" x14ac:dyDescent="0.2">
      <c r="A3028" t="s">
        <v>50</v>
      </c>
      <c r="B3028" s="1">
        <v>45668</v>
      </c>
      <c r="C3028" s="2">
        <v>0.47222222222222221</v>
      </c>
      <c r="D3028" t="s">
        <v>7</v>
      </c>
      <c r="E3028">
        <v>35.76</v>
      </c>
      <c r="F3028" t="s">
        <v>8</v>
      </c>
      <c r="G3028" s="3">
        <v>0.86</v>
      </c>
      <c r="H3028" t="s">
        <v>54</v>
      </c>
      <c r="I3028" s="2">
        <v>0.45833333333333331</v>
      </c>
      <c r="J3028" t="s">
        <v>55</v>
      </c>
      <c r="L3028"/>
    </row>
    <row r="3029" spans="1:12" x14ac:dyDescent="0.2">
      <c r="A3029" t="s">
        <v>50</v>
      </c>
      <c r="B3029" s="1">
        <v>45668</v>
      </c>
      <c r="C3029" s="2">
        <v>0.47291666666666665</v>
      </c>
      <c r="D3029" t="s">
        <v>7</v>
      </c>
      <c r="E3029">
        <v>35.76</v>
      </c>
      <c r="F3029" t="s">
        <v>8</v>
      </c>
      <c r="G3029" s="3">
        <v>0.86</v>
      </c>
      <c r="H3029" t="s">
        <v>54</v>
      </c>
      <c r="I3029" s="2">
        <v>0.45833333333333331</v>
      </c>
      <c r="J3029" t="s">
        <v>55</v>
      </c>
      <c r="L3029"/>
    </row>
    <row r="3030" spans="1:12" x14ac:dyDescent="0.2">
      <c r="A3030" t="s">
        <v>50</v>
      </c>
      <c r="B3030" s="1">
        <v>45668</v>
      </c>
      <c r="C3030" s="2">
        <v>0.50694444444444442</v>
      </c>
      <c r="D3030" t="s">
        <v>7</v>
      </c>
      <c r="E3030">
        <v>35.76</v>
      </c>
      <c r="F3030" t="s">
        <v>8</v>
      </c>
      <c r="G3030" s="3">
        <v>0.86</v>
      </c>
      <c r="H3030" t="s">
        <v>54</v>
      </c>
      <c r="I3030" s="2">
        <v>0.5</v>
      </c>
      <c r="J3030" t="s">
        <v>55</v>
      </c>
      <c r="L3030"/>
    </row>
    <row r="3031" spans="1:12" x14ac:dyDescent="0.2">
      <c r="A3031" t="s">
        <v>50</v>
      </c>
      <c r="B3031" s="1">
        <v>45668</v>
      </c>
      <c r="C3031" s="2">
        <v>0.50902777777777775</v>
      </c>
      <c r="D3031" t="s">
        <v>7</v>
      </c>
      <c r="E3031">
        <v>35.76</v>
      </c>
      <c r="F3031" t="s">
        <v>8</v>
      </c>
      <c r="G3031" s="3">
        <v>0.86</v>
      </c>
      <c r="H3031" t="s">
        <v>54</v>
      </c>
      <c r="I3031" s="2">
        <v>0.5</v>
      </c>
      <c r="J3031" t="s">
        <v>55</v>
      </c>
      <c r="L3031"/>
    </row>
    <row r="3032" spans="1:12" x14ac:dyDescent="0.2">
      <c r="A3032" t="s">
        <v>50</v>
      </c>
      <c r="B3032" s="1">
        <v>45668</v>
      </c>
      <c r="C3032" s="2">
        <v>0.59444444444444444</v>
      </c>
      <c r="D3032" t="s">
        <v>7</v>
      </c>
      <c r="E3032">
        <v>35.76</v>
      </c>
      <c r="F3032" t="s">
        <v>16</v>
      </c>
      <c r="G3032" s="3">
        <v>0.86</v>
      </c>
      <c r="H3032" t="s">
        <v>54</v>
      </c>
      <c r="I3032" s="2">
        <v>0.58333333333333337</v>
      </c>
      <c r="J3032" t="s">
        <v>55</v>
      </c>
      <c r="L3032"/>
    </row>
    <row r="3033" spans="1:12" x14ac:dyDescent="0.2">
      <c r="A3033" t="s">
        <v>50</v>
      </c>
      <c r="B3033" s="1">
        <v>45668</v>
      </c>
      <c r="C3033" s="2">
        <v>0.61597222222222225</v>
      </c>
      <c r="D3033" t="s">
        <v>7</v>
      </c>
      <c r="E3033">
        <v>35.76</v>
      </c>
      <c r="F3033" t="s">
        <v>8</v>
      </c>
      <c r="G3033" s="3">
        <v>0.86</v>
      </c>
      <c r="H3033" t="s">
        <v>54</v>
      </c>
      <c r="I3033" s="2">
        <v>0.58333333333333337</v>
      </c>
      <c r="J3033" t="s">
        <v>55</v>
      </c>
      <c r="L3033"/>
    </row>
    <row r="3034" spans="1:12" x14ac:dyDescent="0.2">
      <c r="A3034" t="s">
        <v>50</v>
      </c>
      <c r="B3034" s="1">
        <v>45668</v>
      </c>
      <c r="C3034" s="2">
        <v>0.72222222222222221</v>
      </c>
      <c r="D3034" t="s">
        <v>7</v>
      </c>
      <c r="E3034">
        <v>35.76</v>
      </c>
      <c r="F3034" t="s">
        <v>8</v>
      </c>
      <c r="G3034" s="3">
        <v>0.86</v>
      </c>
      <c r="H3034" t="s">
        <v>54</v>
      </c>
      <c r="I3034" s="2">
        <v>0.70833333333333337</v>
      </c>
      <c r="J3034" t="s">
        <v>55</v>
      </c>
      <c r="L3034"/>
    </row>
    <row r="3035" spans="1:12" x14ac:dyDescent="0.2">
      <c r="A3035" t="s">
        <v>50</v>
      </c>
      <c r="B3035" s="1">
        <v>45669</v>
      </c>
      <c r="C3035" s="2">
        <v>0.67708333333333337</v>
      </c>
      <c r="D3035" t="s">
        <v>7</v>
      </c>
      <c r="E3035">
        <v>35.76</v>
      </c>
      <c r="F3035" t="s">
        <v>9</v>
      </c>
      <c r="G3035" s="3">
        <v>0.86</v>
      </c>
      <c r="H3035" t="s">
        <v>56</v>
      </c>
      <c r="I3035" s="2">
        <v>0.66666666666666663</v>
      </c>
      <c r="J3035" t="s">
        <v>55</v>
      </c>
      <c r="L3035"/>
    </row>
    <row r="3036" spans="1:12" x14ac:dyDescent="0.2">
      <c r="A3036" t="s">
        <v>50</v>
      </c>
      <c r="B3036" s="1">
        <v>45670</v>
      </c>
      <c r="C3036" s="2">
        <v>0.57638888888888884</v>
      </c>
      <c r="D3036" t="s">
        <v>7</v>
      </c>
      <c r="E3036">
        <v>35.76</v>
      </c>
      <c r="F3036" t="s">
        <v>8</v>
      </c>
      <c r="G3036" s="3">
        <v>0.86</v>
      </c>
      <c r="H3036" t="s">
        <v>57</v>
      </c>
      <c r="I3036" s="2">
        <v>0.54166666666666663</v>
      </c>
      <c r="J3036" t="s">
        <v>58</v>
      </c>
      <c r="L3036"/>
    </row>
    <row r="3037" spans="1:12" x14ac:dyDescent="0.2">
      <c r="A3037" t="s">
        <v>50</v>
      </c>
      <c r="B3037" s="1">
        <v>45670</v>
      </c>
      <c r="C3037" s="2">
        <v>0.59097222222222223</v>
      </c>
      <c r="D3037" t="s">
        <v>7</v>
      </c>
      <c r="E3037">
        <v>35.76</v>
      </c>
      <c r="F3037" t="s">
        <v>8</v>
      </c>
      <c r="G3037" s="3">
        <v>0.86</v>
      </c>
      <c r="H3037" t="s">
        <v>57</v>
      </c>
      <c r="I3037" s="2">
        <v>0.58333333333333337</v>
      </c>
      <c r="J3037" t="s">
        <v>58</v>
      </c>
      <c r="L3037"/>
    </row>
    <row r="3038" spans="1:12" x14ac:dyDescent="0.2">
      <c r="A3038" t="s">
        <v>50</v>
      </c>
      <c r="B3038" s="1">
        <v>45670</v>
      </c>
      <c r="C3038" s="2">
        <v>0.59166666666666667</v>
      </c>
      <c r="D3038" t="s">
        <v>7</v>
      </c>
      <c r="E3038">
        <v>35.76</v>
      </c>
      <c r="F3038" t="s">
        <v>16</v>
      </c>
      <c r="G3038" s="3">
        <v>0.86</v>
      </c>
      <c r="H3038" t="s">
        <v>57</v>
      </c>
      <c r="I3038" s="2">
        <v>0.58333333333333337</v>
      </c>
      <c r="J3038" t="s">
        <v>58</v>
      </c>
      <c r="L3038"/>
    </row>
    <row r="3039" spans="1:12" x14ac:dyDescent="0.2">
      <c r="A3039" t="s">
        <v>50</v>
      </c>
      <c r="B3039" s="1">
        <v>45670</v>
      </c>
      <c r="C3039" s="2">
        <v>0.68402777777777779</v>
      </c>
      <c r="D3039" t="s">
        <v>7</v>
      </c>
      <c r="E3039">
        <v>35.76</v>
      </c>
      <c r="F3039" t="s">
        <v>8</v>
      </c>
      <c r="G3039" s="3">
        <v>0.86</v>
      </c>
      <c r="H3039" t="s">
        <v>57</v>
      </c>
      <c r="I3039" s="2">
        <v>0.66666666666666663</v>
      </c>
      <c r="J3039" t="s">
        <v>58</v>
      </c>
      <c r="L3039"/>
    </row>
    <row r="3040" spans="1:12" x14ac:dyDescent="0.2">
      <c r="A3040" t="s">
        <v>50</v>
      </c>
      <c r="B3040" s="1">
        <v>45671</v>
      </c>
      <c r="C3040" s="2">
        <v>0.31736111111111109</v>
      </c>
      <c r="D3040" t="s">
        <v>7</v>
      </c>
      <c r="E3040">
        <v>35.76</v>
      </c>
      <c r="F3040" t="s">
        <v>8</v>
      </c>
      <c r="G3040" s="3">
        <v>0.86</v>
      </c>
      <c r="H3040" t="s">
        <v>59</v>
      </c>
      <c r="I3040" s="2">
        <v>0.29166666666666669</v>
      </c>
      <c r="J3040" t="s">
        <v>58</v>
      </c>
      <c r="L3040"/>
    </row>
    <row r="3041" spans="1:12" x14ac:dyDescent="0.2">
      <c r="A3041" t="s">
        <v>50</v>
      </c>
      <c r="B3041" s="1">
        <v>45671</v>
      </c>
      <c r="C3041" s="2">
        <v>0.53402777777777777</v>
      </c>
      <c r="D3041" t="s">
        <v>7</v>
      </c>
      <c r="E3041">
        <v>35.76</v>
      </c>
      <c r="F3041" t="s">
        <v>8</v>
      </c>
      <c r="G3041" s="3">
        <v>0.86</v>
      </c>
      <c r="H3041" t="s">
        <v>59</v>
      </c>
      <c r="I3041" s="2">
        <v>0.5</v>
      </c>
      <c r="J3041" t="s">
        <v>58</v>
      </c>
      <c r="L3041"/>
    </row>
    <row r="3042" spans="1:12" x14ac:dyDescent="0.2">
      <c r="A3042" t="s">
        <v>50</v>
      </c>
      <c r="B3042" s="1">
        <v>45671</v>
      </c>
      <c r="C3042" s="2">
        <v>0.82013888888888886</v>
      </c>
      <c r="D3042" t="s">
        <v>7</v>
      </c>
      <c r="E3042">
        <v>35.76</v>
      </c>
      <c r="F3042" t="s">
        <v>16</v>
      </c>
      <c r="G3042" s="3">
        <v>0.86</v>
      </c>
      <c r="H3042" t="s">
        <v>59</v>
      </c>
      <c r="I3042" s="2">
        <v>0.79166666666666663</v>
      </c>
      <c r="J3042" t="s">
        <v>58</v>
      </c>
      <c r="L3042"/>
    </row>
    <row r="3043" spans="1:12" x14ac:dyDescent="0.2">
      <c r="A3043" t="s">
        <v>50</v>
      </c>
      <c r="B3043" s="1">
        <v>45671</v>
      </c>
      <c r="C3043" s="2">
        <v>0.87638888888888888</v>
      </c>
      <c r="D3043" t="s">
        <v>7</v>
      </c>
      <c r="E3043">
        <v>35.76</v>
      </c>
      <c r="F3043" t="s">
        <v>8</v>
      </c>
      <c r="G3043" s="3">
        <v>0.86</v>
      </c>
      <c r="H3043" t="s">
        <v>59</v>
      </c>
      <c r="I3043" s="2">
        <v>0.875</v>
      </c>
      <c r="J3043" t="s">
        <v>58</v>
      </c>
      <c r="L3043"/>
    </row>
    <row r="3044" spans="1:12" x14ac:dyDescent="0.2">
      <c r="A3044" t="s">
        <v>50</v>
      </c>
      <c r="B3044" s="1">
        <v>45672</v>
      </c>
      <c r="C3044" s="2">
        <v>0.55138888888888893</v>
      </c>
      <c r="D3044" t="s">
        <v>7</v>
      </c>
      <c r="E3044">
        <v>35.76</v>
      </c>
      <c r="F3044" t="s">
        <v>16</v>
      </c>
      <c r="G3044" s="3">
        <v>0.86</v>
      </c>
      <c r="H3044" t="s">
        <v>60</v>
      </c>
      <c r="I3044" s="2">
        <v>0.54166666666666663</v>
      </c>
      <c r="J3044" t="s">
        <v>58</v>
      </c>
      <c r="L3044"/>
    </row>
    <row r="3045" spans="1:12" x14ac:dyDescent="0.2">
      <c r="A3045" t="s">
        <v>50</v>
      </c>
      <c r="B3045" s="1">
        <v>45672</v>
      </c>
      <c r="C3045" s="2">
        <v>0.64930555555555558</v>
      </c>
      <c r="D3045" t="s">
        <v>7</v>
      </c>
      <c r="E3045">
        <v>35.76</v>
      </c>
      <c r="F3045" t="s">
        <v>8</v>
      </c>
      <c r="G3045" s="3">
        <v>0.86</v>
      </c>
      <c r="H3045" t="s">
        <v>60</v>
      </c>
      <c r="I3045" s="2">
        <v>0.625</v>
      </c>
      <c r="J3045" t="s">
        <v>58</v>
      </c>
      <c r="L3045"/>
    </row>
    <row r="3046" spans="1:12" x14ac:dyDescent="0.2">
      <c r="A3046" t="s">
        <v>50</v>
      </c>
      <c r="B3046" s="1">
        <v>45672</v>
      </c>
      <c r="C3046" s="2">
        <v>0.65</v>
      </c>
      <c r="D3046" t="s">
        <v>7</v>
      </c>
      <c r="E3046">
        <v>35.76</v>
      </c>
      <c r="F3046" t="s">
        <v>16</v>
      </c>
      <c r="G3046" s="3">
        <v>0.86</v>
      </c>
      <c r="H3046" t="s">
        <v>60</v>
      </c>
      <c r="I3046" s="2">
        <v>0.625</v>
      </c>
      <c r="J3046" t="s">
        <v>58</v>
      </c>
      <c r="L3046"/>
    </row>
    <row r="3047" spans="1:12" x14ac:dyDescent="0.2">
      <c r="A3047" t="s">
        <v>50</v>
      </c>
      <c r="B3047" s="1">
        <v>45672</v>
      </c>
      <c r="C3047" s="2">
        <v>0.65069444444444446</v>
      </c>
      <c r="D3047" t="s">
        <v>7</v>
      </c>
      <c r="E3047">
        <v>35.76</v>
      </c>
      <c r="F3047" t="s">
        <v>8</v>
      </c>
      <c r="G3047" s="3">
        <v>0.86</v>
      </c>
      <c r="H3047" t="s">
        <v>60</v>
      </c>
      <c r="I3047" s="2">
        <v>0.625</v>
      </c>
      <c r="J3047" t="s">
        <v>58</v>
      </c>
      <c r="L3047"/>
    </row>
    <row r="3048" spans="1:12" x14ac:dyDescent="0.2">
      <c r="A3048" t="s">
        <v>50</v>
      </c>
      <c r="B3048" s="1">
        <v>45672</v>
      </c>
      <c r="C3048" s="2">
        <v>0.70486111111111116</v>
      </c>
      <c r="D3048" t="s">
        <v>7</v>
      </c>
      <c r="E3048">
        <v>35.76</v>
      </c>
      <c r="F3048" t="s">
        <v>8</v>
      </c>
      <c r="G3048" s="3">
        <v>0.86</v>
      </c>
      <c r="H3048" t="s">
        <v>60</v>
      </c>
      <c r="I3048" s="2">
        <v>0.66666666666666663</v>
      </c>
      <c r="J3048" t="s">
        <v>58</v>
      </c>
      <c r="L3048"/>
    </row>
    <row r="3049" spans="1:12" x14ac:dyDescent="0.2">
      <c r="A3049" t="s">
        <v>50</v>
      </c>
      <c r="B3049" s="1">
        <v>45672</v>
      </c>
      <c r="C3049" s="2">
        <v>0.75416666666666665</v>
      </c>
      <c r="D3049" t="s">
        <v>7</v>
      </c>
      <c r="E3049">
        <v>35.76</v>
      </c>
      <c r="F3049" t="s">
        <v>8</v>
      </c>
      <c r="G3049" s="3">
        <v>0.86</v>
      </c>
      <c r="H3049" t="s">
        <v>60</v>
      </c>
      <c r="I3049" s="2">
        <v>0.75</v>
      </c>
      <c r="J3049" t="s">
        <v>58</v>
      </c>
      <c r="L3049"/>
    </row>
    <row r="3050" spans="1:12" x14ac:dyDescent="0.2">
      <c r="A3050" t="s">
        <v>50</v>
      </c>
      <c r="B3050" s="1">
        <v>45672</v>
      </c>
      <c r="C3050" s="2">
        <v>0.82708333333333328</v>
      </c>
      <c r="D3050" t="s">
        <v>7</v>
      </c>
      <c r="E3050">
        <v>35.76</v>
      </c>
      <c r="F3050" t="s">
        <v>8</v>
      </c>
      <c r="G3050" s="3">
        <v>0.86</v>
      </c>
      <c r="H3050" t="s">
        <v>60</v>
      </c>
      <c r="I3050" s="2">
        <v>0.79166666666666663</v>
      </c>
      <c r="J3050" t="s">
        <v>58</v>
      </c>
      <c r="L3050"/>
    </row>
    <row r="3051" spans="1:12" x14ac:dyDescent="0.2">
      <c r="A3051" t="s">
        <v>50</v>
      </c>
      <c r="B3051" s="1">
        <v>45672</v>
      </c>
      <c r="C3051" s="2">
        <v>0.90347222222222223</v>
      </c>
      <c r="D3051" t="s">
        <v>7</v>
      </c>
      <c r="E3051">
        <v>35.76</v>
      </c>
      <c r="F3051" t="s">
        <v>16</v>
      </c>
      <c r="G3051" s="3">
        <v>0.86</v>
      </c>
      <c r="H3051" t="s">
        <v>60</v>
      </c>
      <c r="I3051" s="2">
        <v>0.875</v>
      </c>
      <c r="J3051" t="s">
        <v>58</v>
      </c>
      <c r="L3051"/>
    </row>
    <row r="3052" spans="1:12" x14ac:dyDescent="0.2">
      <c r="A3052" t="s">
        <v>50</v>
      </c>
      <c r="B3052" s="1">
        <v>45673</v>
      </c>
      <c r="C3052" s="2">
        <v>0.3972222222222222</v>
      </c>
      <c r="D3052" t="s">
        <v>7</v>
      </c>
      <c r="E3052">
        <v>35.76</v>
      </c>
      <c r="F3052" t="s">
        <v>8</v>
      </c>
      <c r="G3052" s="3">
        <v>0.86</v>
      </c>
      <c r="H3052" t="s">
        <v>61</v>
      </c>
      <c r="I3052" s="2">
        <v>0.375</v>
      </c>
      <c r="J3052" t="s">
        <v>58</v>
      </c>
      <c r="L3052"/>
    </row>
    <row r="3053" spans="1:12" x14ac:dyDescent="0.2">
      <c r="A3053" t="s">
        <v>50</v>
      </c>
      <c r="B3053" s="1">
        <v>45673</v>
      </c>
      <c r="C3053" s="2">
        <v>0.63611111111111107</v>
      </c>
      <c r="D3053" t="s">
        <v>7</v>
      </c>
      <c r="E3053">
        <v>35.76</v>
      </c>
      <c r="F3053" t="s">
        <v>8</v>
      </c>
      <c r="G3053" s="3">
        <v>0.86</v>
      </c>
      <c r="H3053" t="s">
        <v>61</v>
      </c>
      <c r="I3053" s="2">
        <v>0.625</v>
      </c>
      <c r="J3053" t="s">
        <v>58</v>
      </c>
      <c r="L3053"/>
    </row>
    <row r="3054" spans="1:12" x14ac:dyDescent="0.2">
      <c r="A3054" t="s">
        <v>50</v>
      </c>
      <c r="B3054" s="1">
        <v>45673</v>
      </c>
      <c r="C3054" s="2">
        <v>0.69097222222222221</v>
      </c>
      <c r="D3054" t="s">
        <v>7</v>
      </c>
      <c r="E3054">
        <v>35.76</v>
      </c>
      <c r="F3054" t="s">
        <v>8</v>
      </c>
      <c r="G3054" s="3">
        <v>0.86</v>
      </c>
      <c r="H3054" t="s">
        <v>61</v>
      </c>
      <c r="I3054" s="2">
        <v>0.66666666666666663</v>
      </c>
      <c r="J3054" t="s">
        <v>58</v>
      </c>
      <c r="L3054"/>
    </row>
    <row r="3055" spans="1:12" x14ac:dyDescent="0.2">
      <c r="A3055" t="s">
        <v>50</v>
      </c>
      <c r="B3055" s="1">
        <v>45673</v>
      </c>
      <c r="C3055" s="2">
        <v>0.76041666666666663</v>
      </c>
      <c r="D3055" t="s">
        <v>7</v>
      </c>
      <c r="E3055">
        <v>35.76</v>
      </c>
      <c r="F3055" t="s">
        <v>16</v>
      </c>
      <c r="G3055" s="3">
        <v>0.86</v>
      </c>
      <c r="H3055" t="s">
        <v>61</v>
      </c>
      <c r="I3055" s="2">
        <v>0.75</v>
      </c>
      <c r="J3055" t="s">
        <v>58</v>
      </c>
      <c r="L3055"/>
    </row>
    <row r="3056" spans="1:12" x14ac:dyDescent="0.2">
      <c r="A3056" t="s">
        <v>50</v>
      </c>
      <c r="B3056" s="1">
        <v>45673</v>
      </c>
      <c r="C3056" s="2">
        <v>0.88541666666666663</v>
      </c>
      <c r="D3056" t="s">
        <v>7</v>
      </c>
      <c r="E3056">
        <v>35.76</v>
      </c>
      <c r="F3056" t="s">
        <v>9</v>
      </c>
      <c r="G3056" s="3">
        <v>0.86</v>
      </c>
      <c r="H3056" t="s">
        <v>61</v>
      </c>
      <c r="I3056" s="2">
        <v>0.875</v>
      </c>
      <c r="J3056" t="s">
        <v>58</v>
      </c>
      <c r="L3056"/>
    </row>
    <row r="3057" spans="1:12" x14ac:dyDescent="0.2">
      <c r="A3057" t="s">
        <v>50</v>
      </c>
      <c r="B3057" s="1">
        <v>45673</v>
      </c>
      <c r="C3057" s="2">
        <v>0.88611111111111107</v>
      </c>
      <c r="D3057" t="s">
        <v>7</v>
      </c>
      <c r="E3057">
        <v>35.76</v>
      </c>
      <c r="F3057" t="s">
        <v>9</v>
      </c>
      <c r="G3057" s="3">
        <v>0.86</v>
      </c>
      <c r="H3057" t="s">
        <v>61</v>
      </c>
      <c r="I3057" s="2">
        <v>0.875</v>
      </c>
      <c r="J3057" t="s">
        <v>58</v>
      </c>
      <c r="L3057"/>
    </row>
    <row r="3058" spans="1:12" x14ac:dyDescent="0.2">
      <c r="A3058" t="s">
        <v>50</v>
      </c>
      <c r="B3058" s="1">
        <v>45674</v>
      </c>
      <c r="C3058" s="2">
        <v>0.31805555555555554</v>
      </c>
      <c r="D3058" t="s">
        <v>7</v>
      </c>
      <c r="E3058">
        <v>35.76</v>
      </c>
      <c r="F3058" t="s">
        <v>12</v>
      </c>
      <c r="G3058" s="3">
        <v>0.86</v>
      </c>
      <c r="H3058" t="s">
        <v>62</v>
      </c>
      <c r="I3058" s="2">
        <v>0.29166666666666669</v>
      </c>
      <c r="J3058" t="s">
        <v>58</v>
      </c>
      <c r="L3058"/>
    </row>
    <row r="3059" spans="1:12" x14ac:dyDescent="0.2">
      <c r="A3059" t="s">
        <v>50</v>
      </c>
      <c r="B3059" s="1">
        <v>45674</v>
      </c>
      <c r="C3059" s="2">
        <v>0.35138888888888886</v>
      </c>
      <c r="D3059" t="s">
        <v>7</v>
      </c>
      <c r="E3059">
        <v>35.76</v>
      </c>
      <c r="F3059" t="s">
        <v>8</v>
      </c>
      <c r="G3059" s="3">
        <v>0.86</v>
      </c>
      <c r="H3059" t="s">
        <v>62</v>
      </c>
      <c r="I3059" s="2">
        <v>0.33333333333333331</v>
      </c>
      <c r="J3059" t="s">
        <v>58</v>
      </c>
      <c r="L3059"/>
    </row>
    <row r="3060" spans="1:12" x14ac:dyDescent="0.2">
      <c r="A3060" t="s">
        <v>50</v>
      </c>
      <c r="B3060" s="1">
        <v>45674</v>
      </c>
      <c r="C3060" s="2">
        <v>0.35208333333333336</v>
      </c>
      <c r="D3060" t="s">
        <v>7</v>
      </c>
      <c r="E3060">
        <v>35.76</v>
      </c>
      <c r="F3060" t="s">
        <v>16</v>
      </c>
      <c r="G3060" s="3">
        <v>0.86</v>
      </c>
      <c r="H3060" t="s">
        <v>62</v>
      </c>
      <c r="I3060" s="2">
        <v>0.33333333333333331</v>
      </c>
      <c r="J3060" t="s">
        <v>58</v>
      </c>
      <c r="L3060"/>
    </row>
    <row r="3061" spans="1:12" x14ac:dyDescent="0.2">
      <c r="A3061" t="s">
        <v>50</v>
      </c>
      <c r="B3061" s="1">
        <v>45674</v>
      </c>
      <c r="C3061" s="2">
        <v>0.59722222222222221</v>
      </c>
      <c r="D3061" t="s">
        <v>7</v>
      </c>
      <c r="E3061">
        <v>35.76</v>
      </c>
      <c r="F3061" t="s">
        <v>12</v>
      </c>
      <c r="G3061" s="3">
        <v>0.86</v>
      </c>
      <c r="H3061" t="s">
        <v>62</v>
      </c>
      <c r="I3061" s="2">
        <v>0.58333333333333337</v>
      </c>
      <c r="J3061" t="s">
        <v>58</v>
      </c>
      <c r="L3061"/>
    </row>
    <row r="3062" spans="1:12" x14ac:dyDescent="0.2">
      <c r="A3062" t="s">
        <v>50</v>
      </c>
      <c r="B3062" s="1">
        <v>45674</v>
      </c>
      <c r="C3062" s="2">
        <v>0.59861111111111109</v>
      </c>
      <c r="D3062" t="s">
        <v>7</v>
      </c>
      <c r="E3062">
        <v>35.76</v>
      </c>
      <c r="F3062" t="s">
        <v>12</v>
      </c>
      <c r="G3062" s="3">
        <v>0.86</v>
      </c>
      <c r="H3062" t="s">
        <v>62</v>
      </c>
      <c r="I3062" s="2">
        <v>0.58333333333333337</v>
      </c>
      <c r="J3062" t="s">
        <v>58</v>
      </c>
      <c r="L3062"/>
    </row>
    <row r="3063" spans="1:12" x14ac:dyDescent="0.2">
      <c r="A3063" t="s">
        <v>50</v>
      </c>
      <c r="B3063" s="1">
        <v>45674</v>
      </c>
      <c r="C3063" s="2">
        <v>0.73541666666666672</v>
      </c>
      <c r="D3063" t="s">
        <v>7</v>
      </c>
      <c r="E3063">
        <v>35.76</v>
      </c>
      <c r="F3063" t="s">
        <v>9</v>
      </c>
      <c r="G3063" s="3">
        <v>0.86</v>
      </c>
      <c r="H3063" t="s">
        <v>62</v>
      </c>
      <c r="I3063" s="2">
        <v>0.70833333333333337</v>
      </c>
      <c r="J3063" t="s">
        <v>58</v>
      </c>
      <c r="L3063"/>
    </row>
    <row r="3064" spans="1:12" x14ac:dyDescent="0.2">
      <c r="A3064" t="s">
        <v>50</v>
      </c>
      <c r="B3064" s="1">
        <v>45674</v>
      </c>
      <c r="C3064" s="2">
        <v>0.89027777777777772</v>
      </c>
      <c r="D3064" t="s">
        <v>7</v>
      </c>
      <c r="E3064">
        <v>35.76</v>
      </c>
      <c r="F3064" t="s">
        <v>9</v>
      </c>
      <c r="G3064" s="3">
        <v>0.86</v>
      </c>
      <c r="H3064" t="s">
        <v>62</v>
      </c>
      <c r="I3064" s="2">
        <v>0.875</v>
      </c>
      <c r="J3064" t="s">
        <v>58</v>
      </c>
      <c r="L3064"/>
    </row>
    <row r="3065" spans="1:12" x14ac:dyDescent="0.2">
      <c r="A3065" t="s">
        <v>50</v>
      </c>
      <c r="B3065" s="1">
        <v>45675</v>
      </c>
      <c r="C3065" s="2">
        <v>0.68958333333333333</v>
      </c>
      <c r="D3065" t="s">
        <v>7</v>
      </c>
      <c r="E3065">
        <v>35.76</v>
      </c>
      <c r="F3065" t="s">
        <v>9</v>
      </c>
      <c r="G3065" s="3">
        <v>0.86</v>
      </c>
      <c r="H3065" t="s">
        <v>54</v>
      </c>
      <c r="I3065" s="2">
        <v>0.66666666666666663</v>
      </c>
      <c r="J3065" t="s">
        <v>55</v>
      </c>
      <c r="L3065"/>
    </row>
    <row r="3066" spans="1:12" x14ac:dyDescent="0.2">
      <c r="A3066" t="s">
        <v>50</v>
      </c>
      <c r="B3066" s="1">
        <v>45675</v>
      </c>
      <c r="C3066" s="2">
        <v>0.69097222222222221</v>
      </c>
      <c r="D3066" t="s">
        <v>7</v>
      </c>
      <c r="E3066">
        <v>35.76</v>
      </c>
      <c r="F3066" t="s">
        <v>8</v>
      </c>
      <c r="G3066" s="3">
        <v>0.86</v>
      </c>
      <c r="H3066" t="s">
        <v>54</v>
      </c>
      <c r="I3066" s="2">
        <v>0.66666666666666663</v>
      </c>
      <c r="J3066" t="s">
        <v>55</v>
      </c>
      <c r="L3066"/>
    </row>
    <row r="3067" spans="1:12" x14ac:dyDescent="0.2">
      <c r="A3067" t="s">
        <v>50</v>
      </c>
      <c r="B3067" s="1">
        <v>45675</v>
      </c>
      <c r="C3067" s="2">
        <v>0.69166666666666665</v>
      </c>
      <c r="D3067" t="s">
        <v>7</v>
      </c>
      <c r="E3067">
        <v>35.76</v>
      </c>
      <c r="F3067" t="s">
        <v>9</v>
      </c>
      <c r="G3067" s="3">
        <v>0.86</v>
      </c>
      <c r="H3067" t="s">
        <v>54</v>
      </c>
      <c r="I3067" s="2">
        <v>0.66666666666666663</v>
      </c>
      <c r="J3067" t="s">
        <v>55</v>
      </c>
      <c r="L3067"/>
    </row>
    <row r="3068" spans="1:12" x14ac:dyDescent="0.2">
      <c r="A3068" t="s">
        <v>50</v>
      </c>
      <c r="B3068" s="1">
        <v>45677</v>
      </c>
      <c r="C3068" s="2">
        <v>0.83888888888888891</v>
      </c>
      <c r="D3068" t="s">
        <v>7</v>
      </c>
      <c r="E3068">
        <v>35.76</v>
      </c>
      <c r="F3068" t="s">
        <v>9</v>
      </c>
      <c r="G3068" s="3">
        <v>0.86</v>
      </c>
      <c r="H3068" t="s">
        <v>57</v>
      </c>
      <c r="I3068" s="2">
        <v>0.83333333333333337</v>
      </c>
      <c r="J3068" t="s">
        <v>58</v>
      </c>
      <c r="L3068"/>
    </row>
    <row r="3069" spans="1:12" x14ac:dyDescent="0.2">
      <c r="A3069" t="s">
        <v>50</v>
      </c>
      <c r="B3069" s="1">
        <v>45677</v>
      </c>
      <c r="C3069" s="2">
        <v>0.85138888888888886</v>
      </c>
      <c r="D3069" t="s">
        <v>7</v>
      </c>
      <c r="E3069">
        <v>35.76</v>
      </c>
      <c r="F3069" t="s">
        <v>16</v>
      </c>
      <c r="G3069" s="3">
        <v>0.86</v>
      </c>
      <c r="H3069" t="s">
        <v>57</v>
      </c>
      <c r="I3069" s="2">
        <v>0.83333333333333337</v>
      </c>
      <c r="J3069" t="s">
        <v>58</v>
      </c>
      <c r="L3069"/>
    </row>
    <row r="3070" spans="1:12" x14ac:dyDescent="0.2">
      <c r="A3070" t="s">
        <v>50</v>
      </c>
      <c r="B3070" s="1">
        <v>45677</v>
      </c>
      <c r="C3070" s="2">
        <v>0.8520833333333333</v>
      </c>
      <c r="D3070" t="s">
        <v>7</v>
      </c>
      <c r="E3070">
        <v>35.76</v>
      </c>
      <c r="F3070" t="s">
        <v>16</v>
      </c>
      <c r="G3070" s="3">
        <v>0.86</v>
      </c>
      <c r="H3070" t="s">
        <v>57</v>
      </c>
      <c r="I3070" s="2">
        <v>0.83333333333333337</v>
      </c>
      <c r="J3070" t="s">
        <v>58</v>
      </c>
      <c r="L3070"/>
    </row>
    <row r="3071" spans="1:12" x14ac:dyDescent="0.2">
      <c r="A3071" t="s">
        <v>50</v>
      </c>
      <c r="B3071" s="1">
        <v>45677</v>
      </c>
      <c r="C3071" s="2">
        <v>0.88402777777777775</v>
      </c>
      <c r="D3071" t="s">
        <v>7</v>
      </c>
      <c r="E3071">
        <v>35.76</v>
      </c>
      <c r="F3071" t="s">
        <v>8</v>
      </c>
      <c r="G3071" s="3">
        <v>0.86</v>
      </c>
      <c r="H3071" t="s">
        <v>57</v>
      </c>
      <c r="I3071" s="2">
        <v>0.875</v>
      </c>
      <c r="J3071" t="s">
        <v>58</v>
      </c>
      <c r="L3071"/>
    </row>
    <row r="3072" spans="1:12" x14ac:dyDescent="0.2">
      <c r="A3072" t="s">
        <v>50</v>
      </c>
      <c r="B3072" s="1">
        <v>45678</v>
      </c>
      <c r="C3072" s="2">
        <v>0.33680555555555558</v>
      </c>
      <c r="D3072" t="s">
        <v>7</v>
      </c>
      <c r="E3072">
        <v>35.76</v>
      </c>
      <c r="F3072" t="s">
        <v>12</v>
      </c>
      <c r="G3072" s="3">
        <v>0.86</v>
      </c>
      <c r="H3072" t="s">
        <v>59</v>
      </c>
      <c r="I3072" s="2">
        <v>0.33333333333333331</v>
      </c>
      <c r="J3072" t="s">
        <v>58</v>
      </c>
      <c r="L3072"/>
    </row>
    <row r="3073" spans="1:12" x14ac:dyDescent="0.2">
      <c r="A3073" t="s">
        <v>50</v>
      </c>
      <c r="B3073" s="1">
        <v>45678</v>
      </c>
      <c r="C3073" s="2">
        <v>0.77222222222222225</v>
      </c>
      <c r="D3073" t="s">
        <v>7</v>
      </c>
      <c r="E3073">
        <v>35.76</v>
      </c>
      <c r="F3073" t="s">
        <v>9</v>
      </c>
      <c r="G3073" s="3">
        <v>0.86</v>
      </c>
      <c r="H3073" t="s">
        <v>59</v>
      </c>
      <c r="I3073" s="2">
        <v>0.75</v>
      </c>
      <c r="J3073" t="s">
        <v>58</v>
      </c>
      <c r="L3073"/>
    </row>
    <row r="3074" spans="1:12" x14ac:dyDescent="0.2">
      <c r="A3074" t="s">
        <v>50</v>
      </c>
      <c r="B3074" s="1">
        <v>45678</v>
      </c>
      <c r="C3074" s="2">
        <v>0.78749999999999998</v>
      </c>
      <c r="D3074" t="s">
        <v>7</v>
      </c>
      <c r="E3074">
        <v>35.76</v>
      </c>
      <c r="F3074" t="s">
        <v>8</v>
      </c>
      <c r="G3074" s="3">
        <v>0.86</v>
      </c>
      <c r="H3074" t="s">
        <v>59</v>
      </c>
      <c r="I3074" s="2">
        <v>0.75</v>
      </c>
      <c r="J3074" t="s">
        <v>58</v>
      </c>
      <c r="L3074"/>
    </row>
    <row r="3075" spans="1:12" x14ac:dyDescent="0.2">
      <c r="A3075" t="s">
        <v>50</v>
      </c>
      <c r="B3075" s="1">
        <v>45678</v>
      </c>
      <c r="C3075" s="2">
        <v>0.78888888888888886</v>
      </c>
      <c r="D3075" t="s">
        <v>7</v>
      </c>
      <c r="E3075">
        <v>35.76</v>
      </c>
      <c r="F3075" t="s">
        <v>8</v>
      </c>
      <c r="G3075" s="3">
        <v>0.86</v>
      </c>
      <c r="H3075" t="s">
        <v>59</v>
      </c>
      <c r="I3075" s="2">
        <v>0.75</v>
      </c>
      <c r="J3075" t="s">
        <v>58</v>
      </c>
      <c r="L3075"/>
    </row>
    <row r="3076" spans="1:12" x14ac:dyDescent="0.2">
      <c r="A3076" t="s">
        <v>50</v>
      </c>
      <c r="B3076" s="1">
        <v>45679</v>
      </c>
      <c r="C3076" s="2">
        <v>0.78402777777777777</v>
      </c>
      <c r="D3076" t="s">
        <v>7</v>
      </c>
      <c r="E3076">
        <v>35.76</v>
      </c>
      <c r="F3076" t="s">
        <v>12</v>
      </c>
      <c r="G3076" s="3">
        <v>0.86</v>
      </c>
      <c r="H3076" t="s">
        <v>60</v>
      </c>
      <c r="I3076" s="2">
        <v>0.75</v>
      </c>
      <c r="J3076" t="s">
        <v>58</v>
      </c>
      <c r="L3076"/>
    </row>
    <row r="3077" spans="1:12" x14ac:dyDescent="0.2">
      <c r="A3077" t="s">
        <v>50</v>
      </c>
      <c r="B3077" s="1">
        <v>45679</v>
      </c>
      <c r="C3077" s="2">
        <v>0.7993055555555556</v>
      </c>
      <c r="D3077" t="s">
        <v>7</v>
      </c>
      <c r="E3077">
        <v>35.76</v>
      </c>
      <c r="F3077" t="s">
        <v>16</v>
      </c>
      <c r="G3077" s="3">
        <v>0.86</v>
      </c>
      <c r="H3077" t="s">
        <v>60</v>
      </c>
      <c r="I3077" s="2">
        <v>0.79166666666666663</v>
      </c>
      <c r="J3077" t="s">
        <v>58</v>
      </c>
      <c r="L3077"/>
    </row>
    <row r="3078" spans="1:12" x14ac:dyDescent="0.2">
      <c r="A3078" t="s">
        <v>50</v>
      </c>
      <c r="B3078" s="1">
        <v>45679</v>
      </c>
      <c r="C3078" s="2">
        <v>0.81180555555555556</v>
      </c>
      <c r="D3078" t="s">
        <v>7</v>
      </c>
      <c r="E3078">
        <v>35.76</v>
      </c>
      <c r="F3078" t="s">
        <v>8</v>
      </c>
      <c r="G3078" s="3">
        <v>0.86</v>
      </c>
      <c r="H3078" t="s">
        <v>60</v>
      </c>
      <c r="I3078" s="2">
        <v>0.79166666666666663</v>
      </c>
      <c r="J3078" t="s">
        <v>58</v>
      </c>
      <c r="L3078"/>
    </row>
    <row r="3079" spans="1:12" x14ac:dyDescent="0.2">
      <c r="A3079" t="s">
        <v>50</v>
      </c>
      <c r="B3079" s="1">
        <v>45681</v>
      </c>
      <c r="C3079" s="2">
        <v>0.5708333333333333</v>
      </c>
      <c r="D3079" t="s">
        <v>7</v>
      </c>
      <c r="E3079">
        <v>35.76</v>
      </c>
      <c r="F3079" t="s">
        <v>16</v>
      </c>
      <c r="G3079" s="3">
        <v>0.86</v>
      </c>
      <c r="H3079" t="s">
        <v>62</v>
      </c>
      <c r="I3079" s="2">
        <v>0.54166666666666663</v>
      </c>
      <c r="J3079" t="s">
        <v>58</v>
      </c>
      <c r="L3079"/>
    </row>
    <row r="3080" spans="1:12" x14ac:dyDescent="0.2">
      <c r="A3080" t="s">
        <v>50</v>
      </c>
      <c r="B3080" s="1">
        <v>45681</v>
      </c>
      <c r="C3080" s="2">
        <v>0.64444444444444449</v>
      </c>
      <c r="D3080" t="s">
        <v>7</v>
      </c>
      <c r="E3080">
        <v>35.76</v>
      </c>
      <c r="F3080" t="s">
        <v>12</v>
      </c>
      <c r="G3080" s="3">
        <v>0.86</v>
      </c>
      <c r="H3080" t="s">
        <v>62</v>
      </c>
      <c r="I3080" s="2">
        <v>0.625</v>
      </c>
      <c r="J3080" t="s">
        <v>58</v>
      </c>
      <c r="L3080"/>
    </row>
    <row r="3081" spans="1:12" x14ac:dyDescent="0.2">
      <c r="A3081" t="s">
        <v>50</v>
      </c>
      <c r="B3081" s="1">
        <v>45681</v>
      </c>
      <c r="C3081" s="2">
        <v>0.88611111111111107</v>
      </c>
      <c r="D3081" t="s">
        <v>7</v>
      </c>
      <c r="E3081">
        <v>35.76</v>
      </c>
      <c r="F3081" t="s">
        <v>12</v>
      </c>
      <c r="G3081" s="3">
        <v>0.86</v>
      </c>
      <c r="H3081" t="s">
        <v>62</v>
      </c>
      <c r="I3081" s="2">
        <v>0.875</v>
      </c>
      <c r="J3081" t="s">
        <v>58</v>
      </c>
      <c r="L3081"/>
    </row>
    <row r="3082" spans="1:12" x14ac:dyDescent="0.2">
      <c r="A3082" t="s">
        <v>50</v>
      </c>
      <c r="B3082" s="1">
        <v>45681</v>
      </c>
      <c r="C3082" s="2">
        <v>0.93819444444444444</v>
      </c>
      <c r="D3082" t="s">
        <v>7</v>
      </c>
      <c r="E3082">
        <v>35.76</v>
      </c>
      <c r="F3082" t="s">
        <v>9</v>
      </c>
      <c r="G3082" s="3">
        <v>0.86</v>
      </c>
      <c r="H3082" t="s">
        <v>62</v>
      </c>
      <c r="I3082" s="2">
        <v>0.91666666666666663</v>
      </c>
      <c r="J3082" t="s">
        <v>58</v>
      </c>
      <c r="L3082"/>
    </row>
    <row r="3083" spans="1:12" x14ac:dyDescent="0.2">
      <c r="A3083" t="s">
        <v>50</v>
      </c>
      <c r="B3083" s="1">
        <v>45681</v>
      </c>
      <c r="C3083" s="2">
        <v>0.93888888888888888</v>
      </c>
      <c r="D3083" t="s">
        <v>7</v>
      </c>
      <c r="E3083">
        <v>35.76</v>
      </c>
      <c r="F3083" t="s">
        <v>8</v>
      </c>
      <c r="G3083" s="3">
        <v>0.86</v>
      </c>
      <c r="H3083" t="s">
        <v>62</v>
      </c>
      <c r="I3083" s="2">
        <v>0.91666666666666663</v>
      </c>
      <c r="J3083" t="s">
        <v>58</v>
      </c>
      <c r="L3083"/>
    </row>
    <row r="3084" spans="1:12" x14ac:dyDescent="0.2">
      <c r="A3084" t="s">
        <v>50</v>
      </c>
      <c r="B3084" s="1">
        <v>45682</v>
      </c>
      <c r="C3084" s="2">
        <v>0.55625000000000002</v>
      </c>
      <c r="D3084" t="s">
        <v>7</v>
      </c>
      <c r="E3084">
        <v>35.76</v>
      </c>
      <c r="F3084" t="s">
        <v>16</v>
      </c>
      <c r="G3084" s="3">
        <v>0.86</v>
      </c>
      <c r="H3084" t="s">
        <v>54</v>
      </c>
      <c r="I3084" s="2">
        <v>0.54166666666666663</v>
      </c>
      <c r="J3084" t="s">
        <v>55</v>
      </c>
      <c r="L3084"/>
    </row>
    <row r="3085" spans="1:12" x14ac:dyDescent="0.2">
      <c r="A3085" t="s">
        <v>50</v>
      </c>
      <c r="B3085" s="1">
        <v>45682</v>
      </c>
      <c r="C3085" s="2">
        <v>0.60972222222222228</v>
      </c>
      <c r="D3085" t="s">
        <v>7</v>
      </c>
      <c r="E3085">
        <v>35.76</v>
      </c>
      <c r="F3085" t="s">
        <v>16</v>
      </c>
      <c r="G3085" s="3">
        <v>0.86</v>
      </c>
      <c r="H3085" t="s">
        <v>54</v>
      </c>
      <c r="I3085" s="2">
        <v>0.58333333333333337</v>
      </c>
      <c r="J3085" t="s">
        <v>55</v>
      </c>
      <c r="L3085"/>
    </row>
    <row r="3086" spans="1:12" x14ac:dyDescent="0.2">
      <c r="A3086" t="s">
        <v>50</v>
      </c>
      <c r="B3086" s="1">
        <v>45684</v>
      </c>
      <c r="C3086" s="2">
        <v>0.50347222222222221</v>
      </c>
      <c r="D3086" t="s">
        <v>7</v>
      </c>
      <c r="E3086">
        <v>35.76</v>
      </c>
      <c r="F3086" t="s">
        <v>16</v>
      </c>
      <c r="G3086" s="3">
        <v>0.86</v>
      </c>
      <c r="H3086" t="s">
        <v>57</v>
      </c>
      <c r="I3086" s="2">
        <v>0.5</v>
      </c>
      <c r="J3086" t="s">
        <v>58</v>
      </c>
      <c r="L3086"/>
    </row>
    <row r="3087" spans="1:12" x14ac:dyDescent="0.2">
      <c r="A3087" t="s">
        <v>50</v>
      </c>
      <c r="B3087" s="1">
        <v>45684</v>
      </c>
      <c r="C3087" s="2">
        <v>0.78819444444444442</v>
      </c>
      <c r="D3087" t="s">
        <v>7</v>
      </c>
      <c r="E3087">
        <v>35.76</v>
      </c>
      <c r="F3087" t="s">
        <v>8</v>
      </c>
      <c r="G3087" s="3">
        <v>0.86</v>
      </c>
      <c r="H3087" t="s">
        <v>57</v>
      </c>
      <c r="I3087" s="2">
        <v>0.75</v>
      </c>
      <c r="J3087" t="s">
        <v>58</v>
      </c>
      <c r="L3087"/>
    </row>
    <row r="3088" spans="1:12" x14ac:dyDescent="0.2">
      <c r="A3088" t="s">
        <v>50</v>
      </c>
      <c r="B3088" s="1">
        <v>45684</v>
      </c>
      <c r="C3088" s="2">
        <v>0.79305555555555551</v>
      </c>
      <c r="D3088" t="s">
        <v>7</v>
      </c>
      <c r="E3088">
        <v>35.76</v>
      </c>
      <c r="F3088" t="s">
        <v>8</v>
      </c>
      <c r="G3088" s="3">
        <v>0.86</v>
      </c>
      <c r="H3088" t="s">
        <v>57</v>
      </c>
      <c r="I3088" s="2">
        <v>0.79166666666666663</v>
      </c>
      <c r="J3088" t="s">
        <v>58</v>
      </c>
      <c r="L3088"/>
    </row>
    <row r="3089" spans="1:12" x14ac:dyDescent="0.2">
      <c r="A3089" t="s">
        <v>50</v>
      </c>
      <c r="B3089" s="1">
        <v>45684</v>
      </c>
      <c r="C3089" s="2">
        <v>0.79374999999999996</v>
      </c>
      <c r="D3089" t="s">
        <v>7</v>
      </c>
      <c r="E3089">
        <v>35.76</v>
      </c>
      <c r="F3089" t="s">
        <v>8</v>
      </c>
      <c r="G3089" s="3">
        <v>0.86</v>
      </c>
      <c r="H3089" t="s">
        <v>57</v>
      </c>
      <c r="I3089" s="2">
        <v>0.79166666666666663</v>
      </c>
      <c r="J3089" t="s">
        <v>58</v>
      </c>
      <c r="L3089"/>
    </row>
    <row r="3090" spans="1:12" x14ac:dyDescent="0.2">
      <c r="A3090" t="s">
        <v>50</v>
      </c>
      <c r="B3090" s="1">
        <v>45685</v>
      </c>
      <c r="C3090" s="2">
        <v>0.35138888888888886</v>
      </c>
      <c r="D3090" t="s">
        <v>7</v>
      </c>
      <c r="E3090">
        <v>35.76</v>
      </c>
      <c r="F3090" t="s">
        <v>8</v>
      </c>
      <c r="G3090" s="3">
        <v>0.86</v>
      </c>
      <c r="H3090" t="s">
        <v>59</v>
      </c>
      <c r="I3090" s="2">
        <v>0.33333333333333331</v>
      </c>
      <c r="J3090" t="s">
        <v>58</v>
      </c>
      <c r="L3090"/>
    </row>
    <row r="3091" spans="1:12" x14ac:dyDescent="0.2">
      <c r="A3091" t="s">
        <v>50</v>
      </c>
      <c r="B3091" s="1">
        <v>45685</v>
      </c>
      <c r="C3091" s="2">
        <v>0.67986111111111114</v>
      </c>
      <c r="D3091" t="s">
        <v>7</v>
      </c>
      <c r="E3091">
        <v>35.76</v>
      </c>
      <c r="F3091" t="s">
        <v>12</v>
      </c>
      <c r="G3091" s="3">
        <v>0.86</v>
      </c>
      <c r="H3091" t="s">
        <v>59</v>
      </c>
      <c r="I3091" s="2">
        <v>0.66666666666666663</v>
      </c>
      <c r="J3091" t="s">
        <v>58</v>
      </c>
      <c r="L3091"/>
    </row>
    <row r="3092" spans="1:12" x14ac:dyDescent="0.2">
      <c r="A3092" t="s">
        <v>50</v>
      </c>
      <c r="B3092" s="1">
        <v>45685</v>
      </c>
      <c r="C3092" s="2">
        <v>0.84097222222222223</v>
      </c>
      <c r="D3092" t="s">
        <v>7</v>
      </c>
      <c r="E3092">
        <v>35.76</v>
      </c>
      <c r="F3092" t="s">
        <v>8</v>
      </c>
      <c r="G3092" s="3">
        <v>0.86</v>
      </c>
      <c r="H3092" t="s">
        <v>59</v>
      </c>
      <c r="I3092" s="2">
        <v>0.83333333333333337</v>
      </c>
      <c r="J3092" t="s">
        <v>58</v>
      </c>
      <c r="L3092"/>
    </row>
    <row r="3093" spans="1:12" x14ac:dyDescent="0.2">
      <c r="A3093" t="s">
        <v>50</v>
      </c>
      <c r="B3093" s="1">
        <v>45685</v>
      </c>
      <c r="C3093" s="2">
        <v>0.84236111111111112</v>
      </c>
      <c r="D3093" t="s">
        <v>7</v>
      </c>
      <c r="E3093">
        <v>35.76</v>
      </c>
      <c r="F3093" t="s">
        <v>16</v>
      </c>
      <c r="G3093" s="3">
        <v>0.86</v>
      </c>
      <c r="H3093" t="s">
        <v>59</v>
      </c>
      <c r="I3093" s="2">
        <v>0.83333333333333337</v>
      </c>
      <c r="J3093" t="s">
        <v>58</v>
      </c>
      <c r="L3093"/>
    </row>
    <row r="3094" spans="1:12" x14ac:dyDescent="0.2">
      <c r="A3094" t="s">
        <v>50</v>
      </c>
      <c r="B3094" s="1">
        <v>45687</v>
      </c>
      <c r="C3094" s="2">
        <v>0.52916666666666667</v>
      </c>
      <c r="D3094" t="s">
        <v>7</v>
      </c>
      <c r="E3094">
        <v>35.76</v>
      </c>
      <c r="F3094" t="s">
        <v>9</v>
      </c>
      <c r="G3094" s="3">
        <v>0.86</v>
      </c>
      <c r="H3094" t="s">
        <v>61</v>
      </c>
      <c r="I3094" s="2">
        <v>0.5</v>
      </c>
      <c r="J3094" t="s">
        <v>58</v>
      </c>
      <c r="L3094"/>
    </row>
    <row r="3095" spans="1:12" x14ac:dyDescent="0.2">
      <c r="A3095" t="s">
        <v>50</v>
      </c>
      <c r="B3095" s="1">
        <v>45687</v>
      </c>
      <c r="C3095" s="2">
        <v>0.72083333333333333</v>
      </c>
      <c r="D3095" t="s">
        <v>7</v>
      </c>
      <c r="E3095">
        <v>35.76</v>
      </c>
      <c r="F3095" t="s">
        <v>9</v>
      </c>
      <c r="G3095" s="3">
        <v>0.86</v>
      </c>
      <c r="H3095" t="s">
        <v>61</v>
      </c>
      <c r="I3095" s="2">
        <v>0.70833333333333337</v>
      </c>
      <c r="J3095" t="s">
        <v>58</v>
      </c>
      <c r="L3095"/>
    </row>
    <row r="3096" spans="1:12" x14ac:dyDescent="0.2">
      <c r="A3096" t="s">
        <v>50</v>
      </c>
      <c r="B3096" s="1">
        <v>45688</v>
      </c>
      <c r="C3096" s="2">
        <v>0.3888888888888889</v>
      </c>
      <c r="D3096" t="s">
        <v>7</v>
      </c>
      <c r="E3096">
        <v>35.76</v>
      </c>
      <c r="F3096" t="s">
        <v>12</v>
      </c>
      <c r="G3096" s="3">
        <v>0.86</v>
      </c>
      <c r="H3096" t="s">
        <v>62</v>
      </c>
      <c r="I3096" s="2">
        <v>0.375</v>
      </c>
      <c r="J3096" t="s">
        <v>58</v>
      </c>
      <c r="L3096"/>
    </row>
    <row r="3097" spans="1:12" x14ac:dyDescent="0.2">
      <c r="A3097" t="s">
        <v>50</v>
      </c>
      <c r="B3097" s="1">
        <v>45688</v>
      </c>
      <c r="C3097" s="2">
        <v>0.39305555555555555</v>
      </c>
      <c r="D3097" t="s">
        <v>7</v>
      </c>
      <c r="E3097">
        <v>35.76</v>
      </c>
      <c r="F3097" t="s">
        <v>16</v>
      </c>
      <c r="G3097" s="3">
        <v>0.86</v>
      </c>
      <c r="H3097" t="s">
        <v>62</v>
      </c>
      <c r="I3097" s="2">
        <v>0.375</v>
      </c>
      <c r="J3097" t="s">
        <v>58</v>
      </c>
      <c r="L3097"/>
    </row>
    <row r="3098" spans="1:12" x14ac:dyDescent="0.2">
      <c r="A3098" t="s">
        <v>50</v>
      </c>
      <c r="B3098" s="1">
        <v>45688</v>
      </c>
      <c r="C3098" s="2">
        <v>0.39374999999999999</v>
      </c>
      <c r="D3098" t="s">
        <v>7</v>
      </c>
      <c r="E3098">
        <v>35.76</v>
      </c>
      <c r="F3098" t="s">
        <v>16</v>
      </c>
      <c r="G3098" s="3">
        <v>0.86</v>
      </c>
      <c r="H3098" t="s">
        <v>62</v>
      </c>
      <c r="I3098" s="2">
        <v>0.375</v>
      </c>
      <c r="J3098" t="s">
        <v>58</v>
      </c>
      <c r="L3098"/>
    </row>
    <row r="3099" spans="1:12" x14ac:dyDescent="0.2">
      <c r="A3099" t="s">
        <v>50</v>
      </c>
      <c r="B3099" s="1">
        <v>45688</v>
      </c>
      <c r="C3099" s="2">
        <v>0.52152777777777781</v>
      </c>
      <c r="D3099" t="s">
        <v>7</v>
      </c>
      <c r="E3099">
        <v>35.76</v>
      </c>
      <c r="F3099" t="s">
        <v>8</v>
      </c>
      <c r="G3099" s="3">
        <v>0.86</v>
      </c>
      <c r="H3099" t="s">
        <v>62</v>
      </c>
      <c r="I3099" s="2">
        <v>0.5</v>
      </c>
      <c r="J3099" t="s">
        <v>58</v>
      </c>
      <c r="L3099"/>
    </row>
    <row r="3100" spans="1:12" x14ac:dyDescent="0.2">
      <c r="A3100" t="s">
        <v>50</v>
      </c>
      <c r="B3100" s="1">
        <v>45688</v>
      </c>
      <c r="C3100" s="2">
        <v>0.53749999999999998</v>
      </c>
      <c r="D3100" t="s">
        <v>7</v>
      </c>
      <c r="E3100">
        <v>35.76</v>
      </c>
      <c r="F3100" t="s">
        <v>8</v>
      </c>
      <c r="G3100" s="3">
        <v>0.86</v>
      </c>
      <c r="H3100" t="s">
        <v>62</v>
      </c>
      <c r="I3100" s="2">
        <v>0.5</v>
      </c>
      <c r="J3100" t="s">
        <v>58</v>
      </c>
      <c r="L3100"/>
    </row>
    <row r="3101" spans="1:12" x14ac:dyDescent="0.2">
      <c r="A3101" t="s">
        <v>50</v>
      </c>
      <c r="B3101" s="1">
        <v>45688</v>
      </c>
      <c r="C3101" s="2">
        <v>0.58472222222222225</v>
      </c>
      <c r="D3101" t="s">
        <v>7</v>
      </c>
      <c r="E3101">
        <v>35.76</v>
      </c>
      <c r="F3101" t="s">
        <v>16</v>
      </c>
      <c r="G3101" s="3">
        <v>0.86</v>
      </c>
      <c r="H3101" t="s">
        <v>62</v>
      </c>
      <c r="I3101" s="2">
        <v>0.58333333333333337</v>
      </c>
      <c r="J3101" t="s">
        <v>58</v>
      </c>
      <c r="L3101"/>
    </row>
    <row r="3102" spans="1:12" x14ac:dyDescent="0.2">
      <c r="A3102" t="s">
        <v>50</v>
      </c>
      <c r="B3102" s="1">
        <v>45689</v>
      </c>
      <c r="C3102" s="2">
        <v>0.60763888888888884</v>
      </c>
      <c r="D3102" t="s">
        <v>7</v>
      </c>
      <c r="E3102">
        <v>35.76</v>
      </c>
      <c r="F3102" t="s">
        <v>16</v>
      </c>
      <c r="G3102" s="3">
        <v>0.86</v>
      </c>
      <c r="H3102" t="s">
        <v>54</v>
      </c>
      <c r="I3102" s="2">
        <v>0.58333333333333337</v>
      </c>
      <c r="J3102" t="s">
        <v>55</v>
      </c>
      <c r="L3102"/>
    </row>
    <row r="3103" spans="1:12" x14ac:dyDescent="0.2">
      <c r="A3103" t="s">
        <v>50</v>
      </c>
      <c r="B3103" s="1">
        <v>45689</v>
      </c>
      <c r="C3103" s="2">
        <v>0.60833333333333328</v>
      </c>
      <c r="D3103" t="s">
        <v>7</v>
      </c>
      <c r="E3103">
        <v>35.76</v>
      </c>
      <c r="F3103" t="s">
        <v>16</v>
      </c>
      <c r="G3103" s="3">
        <v>0.86</v>
      </c>
      <c r="H3103" t="s">
        <v>54</v>
      </c>
      <c r="I3103" s="2">
        <v>0.58333333333333337</v>
      </c>
      <c r="J3103" t="s">
        <v>55</v>
      </c>
      <c r="L3103"/>
    </row>
    <row r="3104" spans="1:12" x14ac:dyDescent="0.2">
      <c r="A3104" t="s">
        <v>50</v>
      </c>
      <c r="B3104" s="1">
        <v>45689</v>
      </c>
      <c r="C3104" s="2">
        <v>0.65902777777777777</v>
      </c>
      <c r="D3104" t="s">
        <v>7</v>
      </c>
      <c r="E3104">
        <v>35.76</v>
      </c>
      <c r="F3104" t="s">
        <v>8</v>
      </c>
      <c r="G3104" s="3">
        <v>0.86</v>
      </c>
      <c r="H3104" t="s">
        <v>54</v>
      </c>
      <c r="I3104" s="2">
        <v>0.625</v>
      </c>
      <c r="J3104" t="s">
        <v>55</v>
      </c>
      <c r="L3104"/>
    </row>
    <row r="3105" spans="1:12" x14ac:dyDescent="0.2">
      <c r="A3105" t="s">
        <v>50</v>
      </c>
      <c r="B3105" s="1">
        <v>45689</v>
      </c>
      <c r="C3105" s="2">
        <v>0.7895833333333333</v>
      </c>
      <c r="D3105" t="s">
        <v>7</v>
      </c>
      <c r="E3105">
        <v>35.76</v>
      </c>
      <c r="F3105" t="s">
        <v>16</v>
      </c>
      <c r="G3105" s="3">
        <v>0.86</v>
      </c>
      <c r="H3105" t="s">
        <v>54</v>
      </c>
      <c r="I3105" s="2">
        <v>0.75</v>
      </c>
      <c r="J3105" t="s">
        <v>55</v>
      </c>
      <c r="L3105"/>
    </row>
    <row r="3106" spans="1:12" x14ac:dyDescent="0.2">
      <c r="A3106" t="s">
        <v>50</v>
      </c>
      <c r="B3106" s="1">
        <v>45690</v>
      </c>
      <c r="C3106" s="2">
        <v>0.45555555555555555</v>
      </c>
      <c r="D3106" t="s">
        <v>7</v>
      </c>
      <c r="E3106">
        <v>35.76</v>
      </c>
      <c r="F3106" t="s">
        <v>16</v>
      </c>
      <c r="G3106" s="3">
        <v>0.86</v>
      </c>
      <c r="H3106" t="s">
        <v>56</v>
      </c>
      <c r="I3106" s="2">
        <v>0.41666666666666669</v>
      </c>
      <c r="J3106" t="s">
        <v>55</v>
      </c>
      <c r="L3106"/>
    </row>
    <row r="3107" spans="1:12" x14ac:dyDescent="0.2">
      <c r="A3107" t="s">
        <v>50</v>
      </c>
      <c r="B3107" s="1">
        <v>45690</v>
      </c>
      <c r="C3107" s="2">
        <v>0.45624999999999999</v>
      </c>
      <c r="D3107" t="s">
        <v>7</v>
      </c>
      <c r="E3107">
        <v>35.76</v>
      </c>
      <c r="F3107" t="s">
        <v>16</v>
      </c>
      <c r="G3107" s="3">
        <v>0.86</v>
      </c>
      <c r="H3107" t="s">
        <v>56</v>
      </c>
      <c r="I3107" s="2">
        <v>0.41666666666666669</v>
      </c>
      <c r="J3107" t="s">
        <v>55</v>
      </c>
      <c r="L3107"/>
    </row>
    <row r="3108" spans="1:12" x14ac:dyDescent="0.2">
      <c r="A3108" t="s">
        <v>50</v>
      </c>
      <c r="B3108" s="1">
        <v>45690</v>
      </c>
      <c r="C3108" s="2">
        <v>0.53749999999999998</v>
      </c>
      <c r="D3108" t="s">
        <v>7</v>
      </c>
      <c r="E3108">
        <v>35.76</v>
      </c>
      <c r="F3108" t="s">
        <v>8</v>
      </c>
      <c r="G3108" s="3">
        <v>0.86</v>
      </c>
      <c r="H3108" t="s">
        <v>56</v>
      </c>
      <c r="I3108" s="2">
        <v>0.5</v>
      </c>
      <c r="J3108" t="s">
        <v>55</v>
      </c>
      <c r="L3108"/>
    </row>
    <row r="3109" spans="1:12" x14ac:dyDescent="0.2">
      <c r="A3109" t="s">
        <v>50</v>
      </c>
      <c r="B3109" s="1">
        <v>45690</v>
      </c>
      <c r="C3109" s="2">
        <v>0.53888888888888886</v>
      </c>
      <c r="D3109" t="s">
        <v>7</v>
      </c>
      <c r="E3109">
        <v>35.76</v>
      </c>
      <c r="F3109" t="s">
        <v>8</v>
      </c>
      <c r="G3109" s="3">
        <v>0.86</v>
      </c>
      <c r="H3109" t="s">
        <v>56</v>
      </c>
      <c r="I3109" s="2">
        <v>0.5</v>
      </c>
      <c r="J3109" t="s">
        <v>55</v>
      </c>
      <c r="L3109"/>
    </row>
    <row r="3110" spans="1:12" x14ac:dyDescent="0.2">
      <c r="A3110" t="s">
        <v>50</v>
      </c>
      <c r="B3110" s="1">
        <v>45690</v>
      </c>
      <c r="C3110" s="2">
        <v>0.69791666666666663</v>
      </c>
      <c r="D3110" t="s">
        <v>7</v>
      </c>
      <c r="E3110">
        <v>35.76</v>
      </c>
      <c r="F3110" t="s">
        <v>8</v>
      </c>
      <c r="G3110" s="3">
        <v>0.86</v>
      </c>
      <c r="H3110" t="s">
        <v>56</v>
      </c>
      <c r="I3110" s="2">
        <v>0.66666666666666663</v>
      </c>
      <c r="J3110" t="s">
        <v>55</v>
      </c>
      <c r="L3110"/>
    </row>
    <row r="3111" spans="1:12" x14ac:dyDescent="0.2">
      <c r="A3111" t="s">
        <v>50</v>
      </c>
      <c r="B3111" s="1">
        <v>45690</v>
      </c>
      <c r="C3111" s="2">
        <v>0.69861111111111107</v>
      </c>
      <c r="D3111" t="s">
        <v>7</v>
      </c>
      <c r="E3111">
        <v>35.76</v>
      </c>
      <c r="F3111" t="s">
        <v>8</v>
      </c>
      <c r="G3111" s="3">
        <v>0.86</v>
      </c>
      <c r="H3111" t="s">
        <v>56</v>
      </c>
      <c r="I3111" s="2">
        <v>0.66666666666666663</v>
      </c>
      <c r="J3111" t="s">
        <v>55</v>
      </c>
      <c r="L3111"/>
    </row>
    <row r="3112" spans="1:12" x14ac:dyDescent="0.2">
      <c r="A3112" t="s">
        <v>50</v>
      </c>
      <c r="B3112" s="1">
        <v>45691</v>
      </c>
      <c r="C3112" s="2">
        <v>0.29375000000000001</v>
      </c>
      <c r="D3112" t="s">
        <v>7</v>
      </c>
      <c r="E3112">
        <v>35.76</v>
      </c>
      <c r="F3112" t="s">
        <v>16</v>
      </c>
      <c r="G3112" s="3">
        <v>0.86</v>
      </c>
      <c r="H3112" t="s">
        <v>57</v>
      </c>
      <c r="I3112" s="2">
        <v>0.29166666666666669</v>
      </c>
      <c r="J3112" t="s">
        <v>58</v>
      </c>
      <c r="L3112"/>
    </row>
    <row r="3113" spans="1:12" x14ac:dyDescent="0.2">
      <c r="A3113" t="s">
        <v>50</v>
      </c>
      <c r="B3113" s="1">
        <v>45691</v>
      </c>
      <c r="C3113" s="2">
        <v>0.43194444444444446</v>
      </c>
      <c r="D3113" t="s">
        <v>7</v>
      </c>
      <c r="E3113">
        <v>35.76</v>
      </c>
      <c r="F3113" t="s">
        <v>16</v>
      </c>
      <c r="G3113" s="3">
        <v>0.86</v>
      </c>
      <c r="H3113" t="s">
        <v>57</v>
      </c>
      <c r="I3113" s="2">
        <v>0.41666666666666669</v>
      </c>
      <c r="J3113" t="s">
        <v>58</v>
      </c>
      <c r="L3113"/>
    </row>
    <row r="3114" spans="1:12" x14ac:dyDescent="0.2">
      <c r="A3114" t="s">
        <v>50</v>
      </c>
      <c r="B3114" s="1">
        <v>45691</v>
      </c>
      <c r="C3114" s="2">
        <v>0.55902777777777779</v>
      </c>
      <c r="D3114" t="s">
        <v>7</v>
      </c>
      <c r="E3114">
        <v>35.76</v>
      </c>
      <c r="F3114" t="s">
        <v>16</v>
      </c>
      <c r="G3114" s="3">
        <v>0.86</v>
      </c>
      <c r="H3114" t="s">
        <v>57</v>
      </c>
      <c r="I3114" s="2">
        <v>0.54166666666666663</v>
      </c>
      <c r="J3114" t="s">
        <v>58</v>
      </c>
      <c r="L3114"/>
    </row>
    <row r="3115" spans="1:12" x14ac:dyDescent="0.2">
      <c r="A3115" t="s">
        <v>50</v>
      </c>
      <c r="B3115" s="1">
        <v>45691</v>
      </c>
      <c r="C3115" s="2">
        <v>0.56388888888888888</v>
      </c>
      <c r="D3115" t="s">
        <v>7</v>
      </c>
      <c r="E3115">
        <v>35.76</v>
      </c>
      <c r="F3115" t="s">
        <v>16</v>
      </c>
      <c r="G3115" s="3">
        <v>0.86</v>
      </c>
      <c r="H3115" t="s">
        <v>57</v>
      </c>
      <c r="I3115" s="2">
        <v>0.54166666666666663</v>
      </c>
      <c r="J3115" t="s">
        <v>58</v>
      </c>
      <c r="L3115"/>
    </row>
    <row r="3116" spans="1:12" x14ac:dyDescent="0.2">
      <c r="A3116" t="s">
        <v>50</v>
      </c>
      <c r="B3116" s="1">
        <v>45691</v>
      </c>
      <c r="C3116" s="2">
        <v>0.61597222222222225</v>
      </c>
      <c r="D3116" t="s">
        <v>7</v>
      </c>
      <c r="E3116">
        <v>35.76</v>
      </c>
      <c r="F3116" t="s">
        <v>8</v>
      </c>
      <c r="G3116" s="3">
        <v>0.86</v>
      </c>
      <c r="H3116" t="s">
        <v>57</v>
      </c>
      <c r="I3116" s="2">
        <v>0.58333333333333337</v>
      </c>
      <c r="J3116" t="s">
        <v>58</v>
      </c>
      <c r="L3116"/>
    </row>
    <row r="3117" spans="1:12" x14ac:dyDescent="0.2">
      <c r="A3117" t="s">
        <v>50</v>
      </c>
      <c r="B3117" s="1">
        <v>45691</v>
      </c>
      <c r="C3117" s="2">
        <v>0.61805555555555558</v>
      </c>
      <c r="D3117" t="s">
        <v>7</v>
      </c>
      <c r="E3117">
        <v>35.76</v>
      </c>
      <c r="F3117" t="s">
        <v>8</v>
      </c>
      <c r="G3117" s="3">
        <v>0.86</v>
      </c>
      <c r="H3117" t="s">
        <v>57</v>
      </c>
      <c r="I3117" s="2">
        <v>0.58333333333333337</v>
      </c>
      <c r="J3117" t="s">
        <v>58</v>
      </c>
      <c r="L3117"/>
    </row>
    <row r="3118" spans="1:12" x14ac:dyDescent="0.2">
      <c r="A3118" t="s">
        <v>50</v>
      </c>
      <c r="B3118" s="1">
        <v>45691</v>
      </c>
      <c r="C3118" s="2">
        <v>0.62569444444444444</v>
      </c>
      <c r="D3118" t="s">
        <v>7</v>
      </c>
      <c r="E3118">
        <v>35.76</v>
      </c>
      <c r="F3118" t="s">
        <v>8</v>
      </c>
      <c r="G3118" s="3">
        <v>0.86</v>
      </c>
      <c r="H3118" t="s">
        <v>57</v>
      </c>
      <c r="I3118" s="2">
        <v>0.625</v>
      </c>
      <c r="J3118" t="s">
        <v>58</v>
      </c>
      <c r="L3118"/>
    </row>
    <row r="3119" spans="1:12" x14ac:dyDescent="0.2">
      <c r="A3119" t="s">
        <v>50</v>
      </c>
      <c r="B3119" s="1">
        <v>45691</v>
      </c>
      <c r="C3119" s="2">
        <v>0.70902777777777781</v>
      </c>
      <c r="D3119" t="s">
        <v>7</v>
      </c>
      <c r="E3119">
        <v>35.76</v>
      </c>
      <c r="F3119" t="s">
        <v>12</v>
      </c>
      <c r="G3119" s="3">
        <v>0.86</v>
      </c>
      <c r="H3119" t="s">
        <v>57</v>
      </c>
      <c r="I3119" s="2">
        <v>0.70833333333333337</v>
      </c>
      <c r="J3119" t="s">
        <v>58</v>
      </c>
      <c r="L3119"/>
    </row>
    <row r="3120" spans="1:12" x14ac:dyDescent="0.2">
      <c r="A3120" t="s">
        <v>50</v>
      </c>
      <c r="B3120" s="1">
        <v>45691</v>
      </c>
      <c r="C3120" s="2">
        <v>0.71736111111111112</v>
      </c>
      <c r="D3120" t="s">
        <v>7</v>
      </c>
      <c r="E3120">
        <v>35.76</v>
      </c>
      <c r="F3120" t="s">
        <v>9</v>
      </c>
      <c r="G3120" s="3">
        <v>0.86</v>
      </c>
      <c r="H3120" t="s">
        <v>57</v>
      </c>
      <c r="I3120" s="2">
        <v>0.70833333333333337</v>
      </c>
      <c r="J3120" t="s">
        <v>58</v>
      </c>
      <c r="L3120"/>
    </row>
    <row r="3121" spans="1:12" x14ac:dyDescent="0.2">
      <c r="A3121" t="s">
        <v>50</v>
      </c>
      <c r="B3121" s="1">
        <v>45691</v>
      </c>
      <c r="C3121" s="2">
        <v>0.71805555555555556</v>
      </c>
      <c r="D3121" t="s">
        <v>7</v>
      </c>
      <c r="E3121">
        <v>35.76</v>
      </c>
      <c r="F3121" t="s">
        <v>8</v>
      </c>
      <c r="G3121" s="3">
        <v>0.86</v>
      </c>
      <c r="H3121" t="s">
        <v>57</v>
      </c>
      <c r="I3121" s="2">
        <v>0.70833333333333337</v>
      </c>
      <c r="J3121" t="s">
        <v>58</v>
      </c>
      <c r="L3121"/>
    </row>
    <row r="3122" spans="1:12" x14ac:dyDescent="0.2">
      <c r="A3122" t="s">
        <v>50</v>
      </c>
      <c r="B3122" s="1">
        <v>45691</v>
      </c>
      <c r="C3122" s="2">
        <v>0.71875</v>
      </c>
      <c r="D3122" t="s">
        <v>7</v>
      </c>
      <c r="E3122">
        <v>35.76</v>
      </c>
      <c r="F3122" t="s">
        <v>9</v>
      </c>
      <c r="G3122" s="3">
        <v>0.86</v>
      </c>
      <c r="H3122" t="s">
        <v>57</v>
      </c>
      <c r="I3122" s="2">
        <v>0.70833333333333337</v>
      </c>
      <c r="J3122" t="s">
        <v>58</v>
      </c>
      <c r="L3122"/>
    </row>
    <row r="3123" spans="1:12" x14ac:dyDescent="0.2">
      <c r="A3123" t="s">
        <v>50</v>
      </c>
      <c r="B3123" s="1">
        <v>45691</v>
      </c>
      <c r="C3123" s="2">
        <v>0.86388888888888893</v>
      </c>
      <c r="D3123" t="s">
        <v>7</v>
      </c>
      <c r="E3123">
        <v>35.76</v>
      </c>
      <c r="F3123" t="s">
        <v>12</v>
      </c>
      <c r="G3123" s="3">
        <v>0.86</v>
      </c>
      <c r="H3123" t="s">
        <v>57</v>
      </c>
      <c r="I3123" s="2">
        <v>0.83333333333333337</v>
      </c>
      <c r="J3123" t="s">
        <v>58</v>
      </c>
      <c r="L3123"/>
    </row>
    <row r="3124" spans="1:12" x14ac:dyDescent="0.2">
      <c r="A3124" t="s">
        <v>50</v>
      </c>
      <c r="B3124" s="1">
        <v>45692</v>
      </c>
      <c r="C3124" s="2">
        <v>0.79513888888888884</v>
      </c>
      <c r="D3124" t="s">
        <v>7</v>
      </c>
      <c r="E3124">
        <v>35.76</v>
      </c>
      <c r="F3124" t="s">
        <v>12</v>
      </c>
      <c r="G3124" s="3">
        <v>0.86</v>
      </c>
      <c r="H3124" t="s">
        <v>59</v>
      </c>
      <c r="I3124" s="2">
        <v>0.79166666666666663</v>
      </c>
      <c r="J3124" t="s">
        <v>58</v>
      </c>
      <c r="L3124"/>
    </row>
    <row r="3125" spans="1:12" x14ac:dyDescent="0.2">
      <c r="A3125" t="s">
        <v>50</v>
      </c>
      <c r="B3125" s="1">
        <v>45692</v>
      </c>
      <c r="C3125" s="2">
        <v>0.79791666666666672</v>
      </c>
      <c r="D3125" t="s">
        <v>7</v>
      </c>
      <c r="E3125">
        <v>35.76</v>
      </c>
      <c r="F3125" t="s">
        <v>12</v>
      </c>
      <c r="G3125" s="3">
        <v>0.86</v>
      </c>
      <c r="H3125" t="s">
        <v>59</v>
      </c>
      <c r="I3125" s="2">
        <v>0.79166666666666663</v>
      </c>
      <c r="J3125" t="s">
        <v>58</v>
      </c>
      <c r="L3125"/>
    </row>
    <row r="3126" spans="1:12" x14ac:dyDescent="0.2">
      <c r="A3126" t="s">
        <v>50</v>
      </c>
      <c r="B3126" s="1">
        <v>45692</v>
      </c>
      <c r="C3126" s="2">
        <v>0.79861111111111116</v>
      </c>
      <c r="D3126" t="s">
        <v>7</v>
      </c>
      <c r="E3126">
        <v>35.76</v>
      </c>
      <c r="F3126" t="s">
        <v>12</v>
      </c>
      <c r="G3126" s="3">
        <v>0.86</v>
      </c>
      <c r="H3126" t="s">
        <v>59</v>
      </c>
      <c r="I3126" s="2">
        <v>0.79166666666666663</v>
      </c>
      <c r="J3126" t="s">
        <v>58</v>
      </c>
      <c r="L3126"/>
    </row>
    <row r="3127" spans="1:12" x14ac:dyDescent="0.2">
      <c r="A3127" t="s">
        <v>50</v>
      </c>
      <c r="B3127" s="1">
        <v>45693</v>
      </c>
      <c r="C3127" s="2">
        <v>0.62291666666666667</v>
      </c>
      <c r="D3127" t="s">
        <v>7</v>
      </c>
      <c r="E3127">
        <v>35.76</v>
      </c>
      <c r="F3127" t="s">
        <v>16</v>
      </c>
      <c r="G3127" s="3">
        <v>0.86</v>
      </c>
      <c r="H3127" t="s">
        <v>60</v>
      </c>
      <c r="I3127" s="2">
        <v>0.58333333333333337</v>
      </c>
      <c r="J3127" t="s">
        <v>58</v>
      </c>
      <c r="L3127"/>
    </row>
    <row r="3128" spans="1:12" x14ac:dyDescent="0.2">
      <c r="A3128" t="s">
        <v>50</v>
      </c>
      <c r="B3128" s="1">
        <v>45693</v>
      </c>
      <c r="C3128" s="2">
        <v>0.65972222222222221</v>
      </c>
      <c r="D3128" t="s">
        <v>7</v>
      </c>
      <c r="E3128">
        <v>35.76</v>
      </c>
      <c r="F3128" t="s">
        <v>16</v>
      </c>
      <c r="G3128" s="3">
        <v>0.86</v>
      </c>
      <c r="H3128" t="s">
        <v>60</v>
      </c>
      <c r="I3128" s="2">
        <v>0.625</v>
      </c>
      <c r="J3128" t="s">
        <v>58</v>
      </c>
      <c r="L3128"/>
    </row>
    <row r="3129" spans="1:12" x14ac:dyDescent="0.2">
      <c r="A3129" t="s">
        <v>50</v>
      </c>
      <c r="B3129" s="1">
        <v>45693</v>
      </c>
      <c r="C3129" s="2">
        <v>0.69027777777777777</v>
      </c>
      <c r="D3129" t="s">
        <v>7</v>
      </c>
      <c r="E3129">
        <v>35.76</v>
      </c>
      <c r="F3129" t="s">
        <v>9</v>
      </c>
      <c r="G3129" s="3">
        <v>0.86</v>
      </c>
      <c r="H3129" t="s">
        <v>60</v>
      </c>
      <c r="I3129" s="2">
        <v>0.66666666666666663</v>
      </c>
      <c r="J3129" t="s">
        <v>58</v>
      </c>
      <c r="L3129"/>
    </row>
    <row r="3130" spans="1:12" x14ac:dyDescent="0.2">
      <c r="A3130" t="s">
        <v>50</v>
      </c>
      <c r="B3130" s="1">
        <v>45693</v>
      </c>
      <c r="C3130" s="2">
        <v>0.69097222222222221</v>
      </c>
      <c r="D3130" t="s">
        <v>7</v>
      </c>
      <c r="E3130">
        <v>35.76</v>
      </c>
      <c r="F3130" t="s">
        <v>8</v>
      </c>
      <c r="G3130" s="3">
        <v>0.86</v>
      </c>
      <c r="H3130" t="s">
        <v>60</v>
      </c>
      <c r="I3130" s="2">
        <v>0.66666666666666663</v>
      </c>
      <c r="J3130" t="s">
        <v>58</v>
      </c>
      <c r="L3130"/>
    </row>
    <row r="3131" spans="1:12" x14ac:dyDescent="0.2">
      <c r="A3131" t="s">
        <v>50</v>
      </c>
      <c r="B3131" s="1">
        <v>45693</v>
      </c>
      <c r="C3131" s="2">
        <v>0.69166666666666665</v>
      </c>
      <c r="D3131" t="s">
        <v>7</v>
      </c>
      <c r="E3131">
        <v>35.76</v>
      </c>
      <c r="F3131" t="s">
        <v>8</v>
      </c>
      <c r="G3131" s="3">
        <v>0.86</v>
      </c>
      <c r="H3131" t="s">
        <v>60</v>
      </c>
      <c r="I3131" s="2">
        <v>0.66666666666666663</v>
      </c>
      <c r="J3131" t="s">
        <v>58</v>
      </c>
      <c r="L3131"/>
    </row>
    <row r="3132" spans="1:12" x14ac:dyDescent="0.2">
      <c r="A3132" t="s">
        <v>50</v>
      </c>
      <c r="B3132" s="1">
        <v>45693</v>
      </c>
      <c r="C3132" s="2">
        <v>0.69374999999999998</v>
      </c>
      <c r="D3132" t="s">
        <v>7</v>
      </c>
      <c r="E3132">
        <v>35.76</v>
      </c>
      <c r="F3132" t="s">
        <v>12</v>
      </c>
      <c r="G3132" s="3">
        <v>0.86</v>
      </c>
      <c r="H3132" t="s">
        <v>60</v>
      </c>
      <c r="I3132" s="2">
        <v>0.66666666666666663</v>
      </c>
      <c r="J3132" t="s">
        <v>58</v>
      </c>
      <c r="L3132"/>
    </row>
    <row r="3133" spans="1:12" x14ac:dyDescent="0.2">
      <c r="A3133" t="s">
        <v>50</v>
      </c>
      <c r="B3133" s="1">
        <v>45693</v>
      </c>
      <c r="C3133" s="2">
        <v>0.69513888888888886</v>
      </c>
      <c r="D3133" t="s">
        <v>7</v>
      </c>
      <c r="E3133">
        <v>35.76</v>
      </c>
      <c r="F3133" t="s">
        <v>9</v>
      </c>
      <c r="G3133" s="3">
        <v>0.86</v>
      </c>
      <c r="H3133" t="s">
        <v>60</v>
      </c>
      <c r="I3133" s="2">
        <v>0.66666666666666663</v>
      </c>
      <c r="J3133" t="s">
        <v>58</v>
      </c>
      <c r="L3133"/>
    </row>
    <row r="3134" spans="1:12" x14ac:dyDescent="0.2">
      <c r="A3134" t="s">
        <v>50</v>
      </c>
      <c r="B3134" s="1">
        <v>45693</v>
      </c>
      <c r="C3134" s="2">
        <v>0.76249999999999996</v>
      </c>
      <c r="D3134" t="s">
        <v>7</v>
      </c>
      <c r="E3134">
        <v>35.76</v>
      </c>
      <c r="F3134" t="s">
        <v>16</v>
      </c>
      <c r="G3134" s="3">
        <v>0.86</v>
      </c>
      <c r="H3134" t="s">
        <v>60</v>
      </c>
      <c r="I3134" s="2">
        <v>0.75</v>
      </c>
      <c r="J3134" t="s">
        <v>58</v>
      </c>
      <c r="L3134"/>
    </row>
    <row r="3135" spans="1:12" x14ac:dyDescent="0.2">
      <c r="A3135" t="s">
        <v>50</v>
      </c>
      <c r="B3135" s="1">
        <v>45693</v>
      </c>
      <c r="C3135" s="2">
        <v>0.7631944444444444</v>
      </c>
      <c r="D3135" t="s">
        <v>7</v>
      </c>
      <c r="E3135">
        <v>35.76</v>
      </c>
      <c r="F3135" t="s">
        <v>16</v>
      </c>
      <c r="G3135" s="3">
        <v>0.86</v>
      </c>
      <c r="H3135" t="s">
        <v>60</v>
      </c>
      <c r="I3135" s="2">
        <v>0.75</v>
      </c>
      <c r="J3135" t="s">
        <v>58</v>
      </c>
      <c r="L3135"/>
    </row>
    <row r="3136" spans="1:12" x14ac:dyDescent="0.2">
      <c r="A3136" t="s">
        <v>50</v>
      </c>
      <c r="B3136" s="1">
        <v>45693</v>
      </c>
      <c r="C3136" s="2">
        <v>0.76388888888888884</v>
      </c>
      <c r="D3136" t="s">
        <v>7</v>
      </c>
      <c r="E3136">
        <v>35.76</v>
      </c>
      <c r="F3136" t="s">
        <v>12</v>
      </c>
      <c r="G3136" s="3">
        <v>0.86</v>
      </c>
      <c r="H3136" t="s">
        <v>60</v>
      </c>
      <c r="I3136" s="2">
        <v>0.75</v>
      </c>
      <c r="J3136" t="s">
        <v>58</v>
      </c>
      <c r="L3136"/>
    </row>
    <row r="3137" spans="1:12" x14ac:dyDescent="0.2">
      <c r="A3137" t="s">
        <v>50</v>
      </c>
      <c r="B3137" s="1">
        <v>45693</v>
      </c>
      <c r="C3137" s="2">
        <v>0.78125</v>
      </c>
      <c r="D3137" t="s">
        <v>7</v>
      </c>
      <c r="E3137">
        <v>35.76</v>
      </c>
      <c r="F3137" t="s">
        <v>16</v>
      </c>
      <c r="G3137" s="3">
        <v>0.86</v>
      </c>
      <c r="H3137" t="s">
        <v>60</v>
      </c>
      <c r="I3137" s="2">
        <v>0.75</v>
      </c>
      <c r="J3137" t="s">
        <v>58</v>
      </c>
      <c r="L3137"/>
    </row>
    <row r="3138" spans="1:12" x14ac:dyDescent="0.2">
      <c r="A3138" t="s">
        <v>50</v>
      </c>
      <c r="B3138" s="1">
        <v>45693</v>
      </c>
      <c r="C3138" s="2">
        <v>0.79583333333333328</v>
      </c>
      <c r="D3138" t="s">
        <v>7</v>
      </c>
      <c r="E3138">
        <v>35.76</v>
      </c>
      <c r="F3138" t="s">
        <v>9</v>
      </c>
      <c r="G3138" s="3">
        <v>0.86</v>
      </c>
      <c r="H3138" t="s">
        <v>60</v>
      </c>
      <c r="I3138" s="2">
        <v>0.79166666666666663</v>
      </c>
      <c r="J3138" t="s">
        <v>58</v>
      </c>
      <c r="L3138"/>
    </row>
    <row r="3139" spans="1:12" x14ac:dyDescent="0.2">
      <c r="A3139" t="s">
        <v>50</v>
      </c>
      <c r="B3139" s="1">
        <v>45693</v>
      </c>
      <c r="C3139" s="2">
        <v>0.8354166666666667</v>
      </c>
      <c r="D3139" t="s">
        <v>7</v>
      </c>
      <c r="E3139">
        <v>35.76</v>
      </c>
      <c r="F3139" t="s">
        <v>12</v>
      </c>
      <c r="G3139" s="3">
        <v>0.86</v>
      </c>
      <c r="H3139" t="s">
        <v>60</v>
      </c>
      <c r="I3139" s="2">
        <v>0.83333333333333337</v>
      </c>
      <c r="J3139" t="s">
        <v>58</v>
      </c>
      <c r="L3139"/>
    </row>
    <row r="3140" spans="1:12" x14ac:dyDescent="0.2">
      <c r="A3140" t="s">
        <v>50</v>
      </c>
      <c r="B3140" s="1">
        <v>45694</v>
      </c>
      <c r="C3140" s="2">
        <v>0.62430555555555556</v>
      </c>
      <c r="D3140" t="s">
        <v>7</v>
      </c>
      <c r="E3140">
        <v>35.76</v>
      </c>
      <c r="F3140" t="s">
        <v>16</v>
      </c>
      <c r="G3140" s="3">
        <v>0.86</v>
      </c>
      <c r="H3140" t="s">
        <v>61</v>
      </c>
      <c r="I3140" s="2">
        <v>0.58333333333333337</v>
      </c>
      <c r="J3140" t="s">
        <v>58</v>
      </c>
      <c r="L3140"/>
    </row>
    <row r="3141" spans="1:12" x14ac:dyDescent="0.2">
      <c r="A3141" t="s">
        <v>50</v>
      </c>
      <c r="B3141" s="1">
        <v>45694</v>
      </c>
      <c r="C3141" s="2">
        <v>0.67638888888888893</v>
      </c>
      <c r="D3141" t="s">
        <v>7</v>
      </c>
      <c r="E3141">
        <v>35.76</v>
      </c>
      <c r="F3141" t="s">
        <v>12</v>
      </c>
      <c r="G3141" s="3">
        <v>0.86</v>
      </c>
      <c r="H3141" t="s">
        <v>61</v>
      </c>
      <c r="I3141" s="2">
        <v>0.66666666666666663</v>
      </c>
      <c r="J3141" t="s">
        <v>58</v>
      </c>
      <c r="L3141"/>
    </row>
    <row r="3142" spans="1:12" x14ac:dyDescent="0.2">
      <c r="A3142" t="s">
        <v>50</v>
      </c>
      <c r="B3142" s="1">
        <v>45694</v>
      </c>
      <c r="C3142" s="2">
        <v>0.71458333333333335</v>
      </c>
      <c r="D3142" t="s">
        <v>7</v>
      </c>
      <c r="E3142">
        <v>35.76</v>
      </c>
      <c r="F3142" t="s">
        <v>12</v>
      </c>
      <c r="G3142" s="3">
        <v>0.86</v>
      </c>
      <c r="H3142" t="s">
        <v>61</v>
      </c>
      <c r="I3142" s="2">
        <v>0.70833333333333337</v>
      </c>
      <c r="J3142" t="s">
        <v>58</v>
      </c>
      <c r="L3142"/>
    </row>
    <row r="3143" spans="1:12" x14ac:dyDescent="0.2">
      <c r="A3143" t="s">
        <v>50</v>
      </c>
      <c r="B3143" s="1">
        <v>45694</v>
      </c>
      <c r="C3143" s="2">
        <v>0.74583333333333335</v>
      </c>
      <c r="D3143" t="s">
        <v>7</v>
      </c>
      <c r="E3143">
        <v>35.76</v>
      </c>
      <c r="F3143" t="s">
        <v>12</v>
      </c>
      <c r="G3143" s="3">
        <v>0.86</v>
      </c>
      <c r="H3143" t="s">
        <v>61</v>
      </c>
      <c r="I3143" s="2">
        <v>0.70833333333333337</v>
      </c>
      <c r="J3143" t="s">
        <v>58</v>
      </c>
      <c r="L3143"/>
    </row>
    <row r="3144" spans="1:12" x14ac:dyDescent="0.2">
      <c r="A3144" t="s">
        <v>50</v>
      </c>
      <c r="B3144" s="1">
        <v>45694</v>
      </c>
      <c r="C3144" s="2">
        <v>0.82847222222222228</v>
      </c>
      <c r="D3144" t="s">
        <v>7</v>
      </c>
      <c r="E3144">
        <v>35.76</v>
      </c>
      <c r="F3144" t="s">
        <v>16</v>
      </c>
      <c r="G3144" s="3">
        <v>0.86</v>
      </c>
      <c r="H3144" t="s">
        <v>61</v>
      </c>
      <c r="I3144" s="2">
        <v>0.79166666666666663</v>
      </c>
      <c r="J3144" t="s">
        <v>58</v>
      </c>
      <c r="L3144"/>
    </row>
    <row r="3145" spans="1:12" x14ac:dyDescent="0.2">
      <c r="A3145" t="s">
        <v>50</v>
      </c>
      <c r="B3145" s="1">
        <v>45694</v>
      </c>
      <c r="C3145" s="2">
        <v>0.83750000000000002</v>
      </c>
      <c r="D3145" t="s">
        <v>7</v>
      </c>
      <c r="E3145">
        <v>35.76</v>
      </c>
      <c r="F3145" t="s">
        <v>12</v>
      </c>
      <c r="G3145" s="3">
        <v>0.86</v>
      </c>
      <c r="H3145" t="s">
        <v>61</v>
      </c>
      <c r="I3145" s="2">
        <v>0.83333333333333337</v>
      </c>
      <c r="J3145" t="s">
        <v>58</v>
      </c>
      <c r="L3145"/>
    </row>
    <row r="3146" spans="1:12" x14ac:dyDescent="0.2">
      <c r="A3146" t="s">
        <v>50</v>
      </c>
      <c r="B3146" s="1">
        <v>45694</v>
      </c>
      <c r="C3146" s="2">
        <v>0.83819444444444446</v>
      </c>
      <c r="D3146" t="s">
        <v>7</v>
      </c>
      <c r="E3146">
        <v>35.76</v>
      </c>
      <c r="F3146" t="s">
        <v>12</v>
      </c>
      <c r="G3146" s="3">
        <v>0.86</v>
      </c>
      <c r="H3146" t="s">
        <v>61</v>
      </c>
      <c r="I3146" s="2">
        <v>0.83333333333333337</v>
      </c>
      <c r="J3146" t="s">
        <v>58</v>
      </c>
      <c r="L3146"/>
    </row>
    <row r="3147" spans="1:12" x14ac:dyDescent="0.2">
      <c r="A3147" t="s">
        <v>50</v>
      </c>
      <c r="B3147" s="1">
        <v>45694</v>
      </c>
      <c r="C3147" s="2">
        <v>0.84930555555555554</v>
      </c>
      <c r="D3147" t="s">
        <v>7</v>
      </c>
      <c r="E3147">
        <v>35.76</v>
      </c>
      <c r="F3147" t="s">
        <v>8</v>
      </c>
      <c r="G3147" s="3">
        <v>0.86</v>
      </c>
      <c r="H3147" t="s">
        <v>61</v>
      </c>
      <c r="I3147" s="2">
        <v>0.83333333333333337</v>
      </c>
      <c r="J3147" t="s">
        <v>58</v>
      </c>
      <c r="L3147"/>
    </row>
    <row r="3148" spans="1:12" x14ac:dyDescent="0.2">
      <c r="A3148" t="s">
        <v>50</v>
      </c>
      <c r="B3148" s="1">
        <v>45695</v>
      </c>
      <c r="C3148" s="2">
        <v>0.50624999999999998</v>
      </c>
      <c r="D3148" t="s">
        <v>7</v>
      </c>
      <c r="E3148">
        <v>35.76</v>
      </c>
      <c r="F3148" t="s">
        <v>12</v>
      </c>
      <c r="G3148" s="3">
        <v>0.86</v>
      </c>
      <c r="H3148" t="s">
        <v>62</v>
      </c>
      <c r="I3148" s="2">
        <v>0.5</v>
      </c>
      <c r="J3148" t="s">
        <v>58</v>
      </c>
      <c r="L3148"/>
    </row>
    <row r="3149" spans="1:12" x14ac:dyDescent="0.2">
      <c r="A3149" t="s">
        <v>50</v>
      </c>
      <c r="B3149" s="1">
        <v>45695</v>
      </c>
      <c r="C3149" s="2">
        <v>0.68194444444444446</v>
      </c>
      <c r="D3149" t="s">
        <v>7</v>
      </c>
      <c r="E3149">
        <v>35.76</v>
      </c>
      <c r="F3149" t="s">
        <v>8</v>
      </c>
      <c r="G3149" s="3">
        <v>0.86</v>
      </c>
      <c r="H3149" t="s">
        <v>62</v>
      </c>
      <c r="I3149" s="2">
        <v>0.66666666666666663</v>
      </c>
      <c r="J3149" t="s">
        <v>58</v>
      </c>
      <c r="L3149"/>
    </row>
    <row r="3150" spans="1:12" x14ac:dyDescent="0.2">
      <c r="A3150" t="s">
        <v>50</v>
      </c>
      <c r="B3150" s="1">
        <v>45695</v>
      </c>
      <c r="C3150" s="2">
        <v>0.68263888888888891</v>
      </c>
      <c r="D3150" t="s">
        <v>7</v>
      </c>
      <c r="E3150">
        <v>35.76</v>
      </c>
      <c r="F3150" t="s">
        <v>9</v>
      </c>
      <c r="G3150" s="3">
        <v>0.86</v>
      </c>
      <c r="H3150" t="s">
        <v>62</v>
      </c>
      <c r="I3150" s="2">
        <v>0.66666666666666663</v>
      </c>
      <c r="J3150" t="s">
        <v>58</v>
      </c>
      <c r="L3150"/>
    </row>
    <row r="3151" spans="1:12" x14ac:dyDescent="0.2">
      <c r="A3151" t="s">
        <v>50</v>
      </c>
      <c r="B3151" s="1">
        <v>45695</v>
      </c>
      <c r="C3151" s="2">
        <v>0.68333333333333335</v>
      </c>
      <c r="D3151" t="s">
        <v>7</v>
      </c>
      <c r="E3151">
        <v>35.76</v>
      </c>
      <c r="F3151" t="s">
        <v>8</v>
      </c>
      <c r="G3151" s="3">
        <v>0.86</v>
      </c>
      <c r="H3151" t="s">
        <v>62</v>
      </c>
      <c r="I3151" s="2">
        <v>0.66666666666666663</v>
      </c>
      <c r="J3151" t="s">
        <v>58</v>
      </c>
      <c r="L3151"/>
    </row>
    <row r="3152" spans="1:12" x14ac:dyDescent="0.2">
      <c r="A3152" t="s">
        <v>50</v>
      </c>
      <c r="B3152" s="1">
        <v>45695</v>
      </c>
      <c r="C3152" s="2">
        <v>0.77916666666666667</v>
      </c>
      <c r="D3152" t="s">
        <v>7</v>
      </c>
      <c r="E3152">
        <v>35.76</v>
      </c>
      <c r="F3152" t="s">
        <v>12</v>
      </c>
      <c r="G3152" s="3">
        <v>0.86</v>
      </c>
      <c r="H3152" t="s">
        <v>62</v>
      </c>
      <c r="I3152" s="2">
        <v>0.75</v>
      </c>
      <c r="J3152" t="s">
        <v>58</v>
      </c>
      <c r="L3152"/>
    </row>
    <row r="3153" spans="1:12" x14ac:dyDescent="0.2">
      <c r="A3153" t="s">
        <v>50</v>
      </c>
      <c r="B3153" s="1">
        <v>45695</v>
      </c>
      <c r="C3153" s="2">
        <v>0.77986111111111112</v>
      </c>
      <c r="D3153" t="s">
        <v>7</v>
      </c>
      <c r="E3153">
        <v>35.76</v>
      </c>
      <c r="F3153" t="s">
        <v>12</v>
      </c>
      <c r="G3153" s="3">
        <v>0.86</v>
      </c>
      <c r="H3153" t="s">
        <v>62</v>
      </c>
      <c r="I3153" s="2">
        <v>0.75</v>
      </c>
      <c r="J3153" t="s">
        <v>58</v>
      </c>
      <c r="L3153"/>
    </row>
    <row r="3154" spans="1:12" x14ac:dyDescent="0.2">
      <c r="A3154" t="s">
        <v>50</v>
      </c>
      <c r="B3154" s="1">
        <v>45695</v>
      </c>
      <c r="C3154" s="2">
        <v>0.78125</v>
      </c>
      <c r="D3154" t="s">
        <v>7</v>
      </c>
      <c r="E3154">
        <v>35.76</v>
      </c>
      <c r="F3154" t="s">
        <v>12</v>
      </c>
      <c r="G3154" s="3">
        <v>0.86</v>
      </c>
      <c r="H3154" t="s">
        <v>62</v>
      </c>
      <c r="I3154" s="2">
        <v>0.75</v>
      </c>
      <c r="J3154" t="s">
        <v>58</v>
      </c>
      <c r="L3154"/>
    </row>
    <row r="3155" spans="1:12" x14ac:dyDescent="0.2">
      <c r="A3155" t="s">
        <v>50</v>
      </c>
      <c r="B3155" s="1">
        <v>45695</v>
      </c>
      <c r="C3155" s="2">
        <v>0.84027777777777779</v>
      </c>
      <c r="D3155" t="s">
        <v>7</v>
      </c>
      <c r="E3155">
        <v>35.76</v>
      </c>
      <c r="F3155" t="s">
        <v>12</v>
      </c>
      <c r="G3155" s="3">
        <v>0.86</v>
      </c>
      <c r="H3155" t="s">
        <v>62</v>
      </c>
      <c r="I3155" s="2">
        <v>0.83333333333333337</v>
      </c>
      <c r="J3155" t="s">
        <v>58</v>
      </c>
      <c r="L3155"/>
    </row>
    <row r="3156" spans="1:12" x14ac:dyDescent="0.2">
      <c r="A3156" t="s">
        <v>50</v>
      </c>
      <c r="B3156" s="1">
        <v>45697</v>
      </c>
      <c r="C3156" s="2">
        <v>0.36736111111111114</v>
      </c>
      <c r="D3156" t="s">
        <v>7</v>
      </c>
      <c r="E3156">
        <v>35.76</v>
      </c>
      <c r="F3156" t="s">
        <v>12</v>
      </c>
      <c r="G3156" s="3">
        <v>0.86</v>
      </c>
      <c r="H3156" t="s">
        <v>56</v>
      </c>
      <c r="I3156" s="2">
        <v>0.33333333333333331</v>
      </c>
      <c r="J3156" t="s">
        <v>55</v>
      </c>
      <c r="L3156"/>
    </row>
    <row r="3157" spans="1:12" x14ac:dyDescent="0.2">
      <c r="A3157" t="s">
        <v>50</v>
      </c>
      <c r="B3157" s="1">
        <v>45697</v>
      </c>
      <c r="C3157" s="2">
        <v>0.50347222222222221</v>
      </c>
      <c r="D3157" t="s">
        <v>7</v>
      </c>
      <c r="E3157">
        <v>35.76</v>
      </c>
      <c r="F3157" t="s">
        <v>8</v>
      </c>
      <c r="G3157" s="3">
        <v>0.86</v>
      </c>
      <c r="H3157" t="s">
        <v>56</v>
      </c>
      <c r="I3157" s="2">
        <v>0.5</v>
      </c>
      <c r="J3157" t="s">
        <v>55</v>
      </c>
      <c r="L3157"/>
    </row>
    <row r="3158" spans="1:12" x14ac:dyDescent="0.2">
      <c r="A3158" t="s">
        <v>50</v>
      </c>
      <c r="B3158" s="1">
        <v>45697</v>
      </c>
      <c r="C3158" s="2">
        <v>0.63402777777777775</v>
      </c>
      <c r="D3158" t="s">
        <v>7</v>
      </c>
      <c r="E3158">
        <v>35.76</v>
      </c>
      <c r="F3158" t="s">
        <v>12</v>
      </c>
      <c r="G3158" s="3">
        <v>0.86</v>
      </c>
      <c r="H3158" t="s">
        <v>56</v>
      </c>
      <c r="I3158" s="2">
        <v>0.625</v>
      </c>
      <c r="J3158" t="s">
        <v>55</v>
      </c>
      <c r="L3158"/>
    </row>
    <row r="3159" spans="1:12" x14ac:dyDescent="0.2">
      <c r="A3159" t="s">
        <v>50</v>
      </c>
      <c r="B3159" s="1">
        <v>45697</v>
      </c>
      <c r="C3159" s="2">
        <v>0.63472222222222219</v>
      </c>
      <c r="D3159" t="s">
        <v>7</v>
      </c>
      <c r="E3159">
        <v>35.76</v>
      </c>
      <c r="F3159" t="s">
        <v>8</v>
      </c>
      <c r="G3159" s="3">
        <v>0.86</v>
      </c>
      <c r="H3159" t="s">
        <v>56</v>
      </c>
      <c r="I3159" s="2">
        <v>0.625</v>
      </c>
      <c r="J3159" t="s">
        <v>55</v>
      </c>
      <c r="L3159"/>
    </row>
    <row r="3160" spans="1:12" x14ac:dyDescent="0.2">
      <c r="A3160" t="s">
        <v>50</v>
      </c>
      <c r="B3160" s="1">
        <v>45697</v>
      </c>
      <c r="C3160" s="2">
        <v>0.63541666666666663</v>
      </c>
      <c r="D3160" t="s">
        <v>7</v>
      </c>
      <c r="E3160">
        <v>35.76</v>
      </c>
      <c r="F3160" t="s">
        <v>9</v>
      </c>
      <c r="G3160" s="3">
        <v>0.86</v>
      </c>
      <c r="H3160" t="s">
        <v>56</v>
      </c>
      <c r="I3160" s="2">
        <v>0.625</v>
      </c>
      <c r="J3160" t="s">
        <v>55</v>
      </c>
      <c r="L3160"/>
    </row>
    <row r="3161" spans="1:12" x14ac:dyDescent="0.2">
      <c r="A3161" t="s">
        <v>50</v>
      </c>
      <c r="B3161" s="1">
        <v>45697</v>
      </c>
      <c r="C3161" s="2">
        <v>0.63611111111111107</v>
      </c>
      <c r="D3161" t="s">
        <v>7</v>
      </c>
      <c r="E3161">
        <v>35.76</v>
      </c>
      <c r="F3161" t="s">
        <v>12</v>
      </c>
      <c r="G3161" s="3">
        <v>0.86</v>
      </c>
      <c r="H3161" t="s">
        <v>56</v>
      </c>
      <c r="I3161" s="2">
        <v>0.625</v>
      </c>
      <c r="J3161" t="s">
        <v>55</v>
      </c>
      <c r="L3161"/>
    </row>
    <row r="3162" spans="1:12" x14ac:dyDescent="0.2">
      <c r="A3162" t="s">
        <v>50</v>
      </c>
      <c r="B3162" s="1">
        <v>45698</v>
      </c>
      <c r="C3162" s="2">
        <v>0.5493055555555556</v>
      </c>
      <c r="D3162" t="s">
        <v>7</v>
      </c>
      <c r="E3162">
        <v>35.76</v>
      </c>
      <c r="F3162" t="s">
        <v>12</v>
      </c>
      <c r="G3162" s="3">
        <v>0.86</v>
      </c>
      <c r="H3162" t="s">
        <v>57</v>
      </c>
      <c r="I3162" s="2">
        <v>0.54166666666666663</v>
      </c>
      <c r="J3162" t="s">
        <v>58</v>
      </c>
      <c r="L3162"/>
    </row>
    <row r="3163" spans="1:12" x14ac:dyDescent="0.2">
      <c r="A3163" t="s">
        <v>50</v>
      </c>
      <c r="B3163" s="1">
        <v>45698</v>
      </c>
      <c r="C3163" s="2">
        <v>0.58402777777777781</v>
      </c>
      <c r="D3163" t="s">
        <v>7</v>
      </c>
      <c r="E3163">
        <v>35.76</v>
      </c>
      <c r="F3163" t="s">
        <v>8</v>
      </c>
      <c r="G3163" s="3">
        <v>0.86</v>
      </c>
      <c r="H3163" t="s">
        <v>57</v>
      </c>
      <c r="I3163" s="2">
        <v>0.58333333333333337</v>
      </c>
      <c r="J3163" t="s">
        <v>58</v>
      </c>
      <c r="L3163"/>
    </row>
    <row r="3164" spans="1:12" x14ac:dyDescent="0.2">
      <c r="A3164" t="s">
        <v>50</v>
      </c>
      <c r="B3164" s="1">
        <v>45698</v>
      </c>
      <c r="C3164" s="2">
        <v>0.59097222222222223</v>
      </c>
      <c r="D3164" t="s">
        <v>7</v>
      </c>
      <c r="E3164">
        <v>35.76</v>
      </c>
      <c r="F3164" t="s">
        <v>12</v>
      </c>
      <c r="G3164" s="3">
        <v>0.86</v>
      </c>
      <c r="H3164" t="s">
        <v>57</v>
      </c>
      <c r="I3164" s="2">
        <v>0.58333333333333337</v>
      </c>
      <c r="J3164" t="s">
        <v>58</v>
      </c>
      <c r="L3164"/>
    </row>
    <row r="3165" spans="1:12" x14ac:dyDescent="0.2">
      <c r="A3165" t="s">
        <v>50</v>
      </c>
      <c r="B3165" s="1">
        <v>45698</v>
      </c>
      <c r="C3165" s="2">
        <v>0.59375</v>
      </c>
      <c r="D3165" t="s">
        <v>7</v>
      </c>
      <c r="E3165">
        <v>35.76</v>
      </c>
      <c r="F3165" t="s">
        <v>12</v>
      </c>
      <c r="G3165" s="3">
        <v>0.86</v>
      </c>
      <c r="H3165" t="s">
        <v>57</v>
      </c>
      <c r="I3165" s="2">
        <v>0.58333333333333337</v>
      </c>
      <c r="J3165" t="s">
        <v>58</v>
      </c>
      <c r="L3165"/>
    </row>
    <row r="3166" spans="1:12" x14ac:dyDescent="0.2">
      <c r="A3166" t="s">
        <v>50</v>
      </c>
      <c r="B3166" s="1">
        <v>45698</v>
      </c>
      <c r="C3166" s="2">
        <v>0.62569444444444444</v>
      </c>
      <c r="D3166" t="s">
        <v>7</v>
      </c>
      <c r="E3166">
        <v>35.76</v>
      </c>
      <c r="F3166" t="s">
        <v>16</v>
      </c>
      <c r="G3166" s="3">
        <v>0.86</v>
      </c>
      <c r="H3166" t="s">
        <v>57</v>
      </c>
      <c r="I3166" s="2">
        <v>0.625</v>
      </c>
      <c r="J3166" t="s">
        <v>58</v>
      </c>
      <c r="L3166"/>
    </row>
    <row r="3167" spans="1:12" x14ac:dyDescent="0.2">
      <c r="A3167" t="s">
        <v>50</v>
      </c>
      <c r="B3167" s="1">
        <v>45698</v>
      </c>
      <c r="C3167" s="2">
        <v>0.65694444444444444</v>
      </c>
      <c r="D3167" t="s">
        <v>7</v>
      </c>
      <c r="E3167">
        <v>35.76</v>
      </c>
      <c r="F3167" t="s">
        <v>8</v>
      </c>
      <c r="G3167" s="3">
        <v>0.86</v>
      </c>
      <c r="H3167" t="s">
        <v>57</v>
      </c>
      <c r="I3167" s="2">
        <v>0.625</v>
      </c>
      <c r="J3167" t="s">
        <v>58</v>
      </c>
      <c r="L3167"/>
    </row>
    <row r="3168" spans="1:12" x14ac:dyDescent="0.2">
      <c r="A3168" t="s">
        <v>50</v>
      </c>
      <c r="B3168" s="1">
        <v>45698</v>
      </c>
      <c r="C3168" s="2">
        <v>0.65763888888888888</v>
      </c>
      <c r="D3168" t="s">
        <v>7</v>
      </c>
      <c r="E3168">
        <v>35.76</v>
      </c>
      <c r="F3168" t="s">
        <v>9</v>
      </c>
      <c r="G3168" s="3">
        <v>0.86</v>
      </c>
      <c r="H3168" t="s">
        <v>57</v>
      </c>
      <c r="I3168" s="2">
        <v>0.625</v>
      </c>
      <c r="J3168" t="s">
        <v>58</v>
      </c>
      <c r="L3168"/>
    </row>
    <row r="3169" spans="1:12" x14ac:dyDescent="0.2">
      <c r="A3169" t="s">
        <v>50</v>
      </c>
      <c r="B3169" s="1">
        <v>45698</v>
      </c>
      <c r="C3169" s="2">
        <v>0.68055555555555558</v>
      </c>
      <c r="D3169" t="s">
        <v>7</v>
      </c>
      <c r="E3169">
        <v>35.76</v>
      </c>
      <c r="F3169" t="s">
        <v>12</v>
      </c>
      <c r="G3169" s="3">
        <v>0.86</v>
      </c>
      <c r="H3169" t="s">
        <v>57</v>
      </c>
      <c r="I3169" s="2">
        <v>0.66666666666666663</v>
      </c>
      <c r="J3169" t="s">
        <v>58</v>
      </c>
      <c r="L3169"/>
    </row>
    <row r="3170" spans="1:12" x14ac:dyDescent="0.2">
      <c r="A3170" t="s">
        <v>50</v>
      </c>
      <c r="B3170" s="1">
        <v>45698</v>
      </c>
      <c r="C3170" s="2">
        <v>0.80138888888888893</v>
      </c>
      <c r="D3170" t="s">
        <v>7</v>
      </c>
      <c r="E3170">
        <v>35.76</v>
      </c>
      <c r="F3170" t="s">
        <v>8</v>
      </c>
      <c r="G3170" s="3">
        <v>0.86</v>
      </c>
      <c r="H3170" t="s">
        <v>57</v>
      </c>
      <c r="I3170" s="2">
        <v>0.79166666666666663</v>
      </c>
      <c r="J3170" t="s">
        <v>58</v>
      </c>
      <c r="L3170"/>
    </row>
    <row r="3171" spans="1:12" x14ac:dyDescent="0.2">
      <c r="A3171" t="s">
        <v>50</v>
      </c>
      <c r="B3171" s="1">
        <v>45698</v>
      </c>
      <c r="C3171" s="2">
        <v>0.80138888888888893</v>
      </c>
      <c r="D3171" t="s">
        <v>7</v>
      </c>
      <c r="E3171">
        <v>35.76</v>
      </c>
      <c r="F3171" t="s">
        <v>8</v>
      </c>
      <c r="G3171" s="3">
        <v>0.86</v>
      </c>
      <c r="H3171" t="s">
        <v>57</v>
      </c>
      <c r="I3171" s="2">
        <v>0.79166666666666663</v>
      </c>
      <c r="J3171" t="s">
        <v>58</v>
      </c>
      <c r="L3171"/>
    </row>
    <row r="3172" spans="1:12" x14ac:dyDescent="0.2">
      <c r="A3172" t="s">
        <v>50</v>
      </c>
      <c r="B3172" s="1">
        <v>45699</v>
      </c>
      <c r="C3172" s="2">
        <v>0.47291666666666665</v>
      </c>
      <c r="D3172" t="s">
        <v>7</v>
      </c>
      <c r="E3172">
        <v>35.76</v>
      </c>
      <c r="F3172" t="s">
        <v>12</v>
      </c>
      <c r="G3172" s="3">
        <v>0.86</v>
      </c>
      <c r="H3172" t="s">
        <v>59</v>
      </c>
      <c r="I3172" s="2">
        <v>0.45833333333333331</v>
      </c>
      <c r="J3172" t="s">
        <v>58</v>
      </c>
      <c r="L3172"/>
    </row>
    <row r="3173" spans="1:12" x14ac:dyDescent="0.2">
      <c r="A3173" t="s">
        <v>50</v>
      </c>
      <c r="B3173" s="1">
        <v>45699</v>
      </c>
      <c r="C3173" s="2">
        <v>0.66388888888888886</v>
      </c>
      <c r="D3173" t="s">
        <v>7</v>
      </c>
      <c r="E3173">
        <v>35.76</v>
      </c>
      <c r="F3173" t="s">
        <v>9</v>
      </c>
      <c r="G3173" s="3">
        <v>0.86</v>
      </c>
      <c r="H3173" t="s">
        <v>59</v>
      </c>
      <c r="I3173" s="2">
        <v>0.625</v>
      </c>
      <c r="J3173" t="s">
        <v>58</v>
      </c>
      <c r="L3173"/>
    </row>
    <row r="3174" spans="1:12" x14ac:dyDescent="0.2">
      <c r="A3174" t="s">
        <v>50</v>
      </c>
      <c r="B3174" s="1">
        <v>45699</v>
      </c>
      <c r="C3174" s="2">
        <v>0.73263888888888884</v>
      </c>
      <c r="D3174" t="s">
        <v>7</v>
      </c>
      <c r="E3174">
        <v>35.76</v>
      </c>
      <c r="F3174" t="s">
        <v>8</v>
      </c>
      <c r="G3174" s="3">
        <v>0.86</v>
      </c>
      <c r="H3174" t="s">
        <v>59</v>
      </c>
      <c r="I3174" s="2">
        <v>0.70833333333333337</v>
      </c>
      <c r="J3174" t="s">
        <v>58</v>
      </c>
      <c r="L3174"/>
    </row>
    <row r="3175" spans="1:12" x14ac:dyDescent="0.2">
      <c r="A3175" t="s">
        <v>50</v>
      </c>
      <c r="B3175" s="1">
        <v>45699</v>
      </c>
      <c r="C3175" s="2">
        <v>0.7944444444444444</v>
      </c>
      <c r="D3175" t="s">
        <v>7</v>
      </c>
      <c r="E3175">
        <v>35.76</v>
      </c>
      <c r="F3175" t="s">
        <v>8</v>
      </c>
      <c r="G3175" s="3">
        <v>0.86</v>
      </c>
      <c r="H3175" t="s">
        <v>59</v>
      </c>
      <c r="I3175" s="2">
        <v>0.79166666666666663</v>
      </c>
      <c r="J3175" t="s">
        <v>58</v>
      </c>
      <c r="L3175"/>
    </row>
    <row r="3176" spans="1:12" x14ac:dyDescent="0.2">
      <c r="A3176" t="s">
        <v>50</v>
      </c>
      <c r="B3176" s="1">
        <v>45699</v>
      </c>
      <c r="C3176" s="2">
        <v>0.79513888888888884</v>
      </c>
      <c r="D3176" t="s">
        <v>7</v>
      </c>
      <c r="E3176">
        <v>35.76</v>
      </c>
      <c r="F3176" t="s">
        <v>12</v>
      </c>
      <c r="G3176" s="3">
        <v>0.86</v>
      </c>
      <c r="H3176" t="s">
        <v>59</v>
      </c>
      <c r="I3176" s="2">
        <v>0.79166666666666663</v>
      </c>
      <c r="J3176" t="s">
        <v>58</v>
      </c>
      <c r="L3176"/>
    </row>
    <row r="3177" spans="1:12" x14ac:dyDescent="0.2">
      <c r="A3177" t="s">
        <v>50</v>
      </c>
      <c r="B3177" s="1">
        <v>45700</v>
      </c>
      <c r="C3177" s="2">
        <v>0.30277777777777776</v>
      </c>
      <c r="D3177" t="s">
        <v>7</v>
      </c>
      <c r="E3177">
        <v>35.76</v>
      </c>
      <c r="F3177" t="s">
        <v>16</v>
      </c>
      <c r="G3177" s="3">
        <v>0.86</v>
      </c>
      <c r="H3177" t="s">
        <v>60</v>
      </c>
      <c r="I3177" s="2">
        <v>0.29166666666666669</v>
      </c>
      <c r="J3177" t="s">
        <v>58</v>
      </c>
      <c r="L3177"/>
    </row>
    <row r="3178" spans="1:12" x14ac:dyDescent="0.2">
      <c r="A3178" t="s">
        <v>50</v>
      </c>
      <c r="B3178" s="1">
        <v>45700</v>
      </c>
      <c r="C3178" s="2">
        <v>0.37083333333333335</v>
      </c>
      <c r="D3178" t="s">
        <v>7</v>
      </c>
      <c r="E3178">
        <v>35.76</v>
      </c>
      <c r="F3178" t="s">
        <v>12</v>
      </c>
      <c r="G3178" s="3">
        <v>0.86</v>
      </c>
      <c r="H3178" t="s">
        <v>60</v>
      </c>
      <c r="I3178" s="2">
        <v>0.33333333333333331</v>
      </c>
      <c r="J3178" t="s">
        <v>58</v>
      </c>
      <c r="L3178"/>
    </row>
    <row r="3179" spans="1:12" x14ac:dyDescent="0.2">
      <c r="A3179" t="s">
        <v>50</v>
      </c>
      <c r="B3179" s="1">
        <v>45700</v>
      </c>
      <c r="C3179" s="2">
        <v>0.57013888888888886</v>
      </c>
      <c r="D3179" t="s">
        <v>7</v>
      </c>
      <c r="E3179">
        <v>35.76</v>
      </c>
      <c r="F3179" t="s">
        <v>9</v>
      </c>
      <c r="G3179" s="3">
        <v>0.86</v>
      </c>
      <c r="H3179" t="s">
        <v>60</v>
      </c>
      <c r="I3179" s="2">
        <v>0.54166666666666663</v>
      </c>
      <c r="J3179" t="s">
        <v>58</v>
      </c>
      <c r="L3179"/>
    </row>
    <row r="3180" spans="1:12" x14ac:dyDescent="0.2">
      <c r="A3180" t="s">
        <v>50</v>
      </c>
      <c r="B3180" s="1">
        <v>45700</v>
      </c>
      <c r="C3180" s="2">
        <v>0.65347222222222223</v>
      </c>
      <c r="D3180" t="s">
        <v>7</v>
      </c>
      <c r="E3180">
        <v>35.76</v>
      </c>
      <c r="F3180" t="s">
        <v>9</v>
      </c>
      <c r="G3180" s="3">
        <v>0.86</v>
      </c>
      <c r="H3180" t="s">
        <v>60</v>
      </c>
      <c r="I3180" s="2">
        <v>0.625</v>
      </c>
      <c r="J3180" t="s">
        <v>58</v>
      </c>
      <c r="L3180"/>
    </row>
    <row r="3181" spans="1:12" x14ac:dyDescent="0.2">
      <c r="A3181" t="s">
        <v>50</v>
      </c>
      <c r="B3181" s="1">
        <v>45700</v>
      </c>
      <c r="C3181" s="2">
        <v>0.65416666666666667</v>
      </c>
      <c r="D3181" t="s">
        <v>7</v>
      </c>
      <c r="E3181">
        <v>35.76</v>
      </c>
      <c r="F3181" t="s">
        <v>8</v>
      </c>
      <c r="G3181" s="3">
        <v>0.86</v>
      </c>
      <c r="H3181" t="s">
        <v>60</v>
      </c>
      <c r="I3181" s="2">
        <v>0.625</v>
      </c>
      <c r="J3181" t="s">
        <v>58</v>
      </c>
      <c r="L3181"/>
    </row>
    <row r="3182" spans="1:12" x14ac:dyDescent="0.2">
      <c r="A3182" t="s">
        <v>50</v>
      </c>
      <c r="B3182" s="1">
        <v>45700</v>
      </c>
      <c r="C3182" s="2">
        <v>0.65486111111111112</v>
      </c>
      <c r="D3182" t="s">
        <v>7</v>
      </c>
      <c r="E3182">
        <v>35.76</v>
      </c>
      <c r="F3182" t="s">
        <v>9</v>
      </c>
      <c r="G3182" s="3">
        <v>0.86</v>
      </c>
      <c r="H3182" t="s">
        <v>60</v>
      </c>
      <c r="I3182" s="2">
        <v>0.625</v>
      </c>
      <c r="J3182" t="s">
        <v>58</v>
      </c>
      <c r="L3182"/>
    </row>
    <row r="3183" spans="1:12" x14ac:dyDescent="0.2">
      <c r="A3183" t="s">
        <v>50</v>
      </c>
      <c r="B3183" s="1">
        <v>45700</v>
      </c>
      <c r="C3183" s="2">
        <v>0.71180555555555558</v>
      </c>
      <c r="D3183" t="s">
        <v>7</v>
      </c>
      <c r="E3183">
        <v>35.76</v>
      </c>
      <c r="F3183" t="s">
        <v>16</v>
      </c>
      <c r="G3183" s="3">
        <v>0.86</v>
      </c>
      <c r="H3183" t="s">
        <v>60</v>
      </c>
      <c r="I3183" s="2">
        <v>0.70833333333333337</v>
      </c>
      <c r="J3183" t="s">
        <v>58</v>
      </c>
      <c r="L3183"/>
    </row>
    <row r="3184" spans="1:12" x14ac:dyDescent="0.2">
      <c r="A3184" t="s">
        <v>50</v>
      </c>
      <c r="B3184" s="1">
        <v>45700</v>
      </c>
      <c r="C3184" s="2">
        <v>0.83680555555555558</v>
      </c>
      <c r="D3184" t="s">
        <v>7</v>
      </c>
      <c r="E3184">
        <v>35.76</v>
      </c>
      <c r="F3184" t="s">
        <v>8</v>
      </c>
      <c r="G3184" s="3">
        <v>0.86</v>
      </c>
      <c r="H3184" t="s">
        <v>60</v>
      </c>
      <c r="I3184" s="2">
        <v>0.83333333333333337</v>
      </c>
      <c r="J3184" t="s">
        <v>58</v>
      </c>
      <c r="L3184"/>
    </row>
    <row r="3185" spans="1:12" x14ac:dyDescent="0.2">
      <c r="A3185" t="s">
        <v>50</v>
      </c>
      <c r="B3185" s="1">
        <v>45700</v>
      </c>
      <c r="C3185" s="2">
        <v>0.84930555555555554</v>
      </c>
      <c r="D3185" t="s">
        <v>7</v>
      </c>
      <c r="E3185">
        <v>35.76</v>
      </c>
      <c r="F3185" t="s">
        <v>12</v>
      </c>
      <c r="G3185" s="3">
        <v>0.86</v>
      </c>
      <c r="H3185" t="s">
        <v>60</v>
      </c>
      <c r="I3185" s="2">
        <v>0.83333333333333337</v>
      </c>
      <c r="J3185" t="s">
        <v>58</v>
      </c>
      <c r="L3185"/>
    </row>
    <row r="3186" spans="1:12" x14ac:dyDescent="0.2">
      <c r="A3186" t="s">
        <v>50</v>
      </c>
      <c r="B3186" s="1">
        <v>45700</v>
      </c>
      <c r="C3186" s="2">
        <v>0.88680555555555551</v>
      </c>
      <c r="D3186" t="s">
        <v>7</v>
      </c>
      <c r="E3186">
        <v>35.76</v>
      </c>
      <c r="F3186" t="s">
        <v>16</v>
      </c>
      <c r="G3186" s="3">
        <v>0.86</v>
      </c>
      <c r="H3186" t="s">
        <v>60</v>
      </c>
      <c r="I3186" s="2">
        <v>0.875</v>
      </c>
      <c r="J3186" t="s">
        <v>58</v>
      </c>
      <c r="L3186"/>
    </row>
    <row r="3187" spans="1:12" x14ac:dyDescent="0.2">
      <c r="A3187" t="s">
        <v>50</v>
      </c>
      <c r="B3187" s="1">
        <v>45701</v>
      </c>
      <c r="C3187" s="2">
        <v>0.4</v>
      </c>
      <c r="D3187" t="s">
        <v>7</v>
      </c>
      <c r="E3187">
        <v>35.76</v>
      </c>
      <c r="F3187" t="s">
        <v>12</v>
      </c>
      <c r="G3187" s="3">
        <v>0.86</v>
      </c>
      <c r="H3187" t="s">
        <v>61</v>
      </c>
      <c r="I3187" s="2">
        <v>0.375</v>
      </c>
      <c r="J3187" t="s">
        <v>58</v>
      </c>
      <c r="L3187"/>
    </row>
    <row r="3188" spans="1:12" x14ac:dyDescent="0.2">
      <c r="A3188" t="s">
        <v>50</v>
      </c>
      <c r="B3188" s="1">
        <v>45701</v>
      </c>
      <c r="C3188" s="2">
        <v>0.75069444444444444</v>
      </c>
      <c r="D3188" t="s">
        <v>7</v>
      </c>
      <c r="E3188">
        <v>35.76</v>
      </c>
      <c r="F3188" t="s">
        <v>8</v>
      </c>
      <c r="G3188" s="3">
        <v>0.86</v>
      </c>
      <c r="H3188" t="s">
        <v>61</v>
      </c>
      <c r="I3188" s="2">
        <v>0.75</v>
      </c>
      <c r="J3188" t="s">
        <v>58</v>
      </c>
      <c r="L3188"/>
    </row>
    <row r="3189" spans="1:12" x14ac:dyDescent="0.2">
      <c r="A3189" t="s">
        <v>50</v>
      </c>
      <c r="B3189" s="1">
        <v>45701</v>
      </c>
      <c r="C3189" s="2">
        <v>0.76041666666666663</v>
      </c>
      <c r="D3189" t="s">
        <v>7</v>
      </c>
      <c r="E3189">
        <v>35.76</v>
      </c>
      <c r="F3189" t="s">
        <v>16</v>
      </c>
      <c r="G3189" s="3">
        <v>0.86</v>
      </c>
      <c r="H3189" t="s">
        <v>61</v>
      </c>
      <c r="I3189" s="2">
        <v>0.75</v>
      </c>
      <c r="J3189" t="s">
        <v>58</v>
      </c>
      <c r="L3189"/>
    </row>
    <row r="3190" spans="1:12" x14ac:dyDescent="0.2">
      <c r="A3190" t="s">
        <v>50</v>
      </c>
      <c r="B3190" s="1">
        <v>45701</v>
      </c>
      <c r="C3190" s="2">
        <v>0.79583333333333328</v>
      </c>
      <c r="D3190" t="s">
        <v>7</v>
      </c>
      <c r="E3190">
        <v>35.76</v>
      </c>
      <c r="F3190" t="s">
        <v>8</v>
      </c>
      <c r="G3190" s="3">
        <v>0.86</v>
      </c>
      <c r="H3190" t="s">
        <v>61</v>
      </c>
      <c r="I3190" s="2">
        <v>0.79166666666666663</v>
      </c>
      <c r="J3190" t="s">
        <v>58</v>
      </c>
      <c r="L3190"/>
    </row>
    <row r="3191" spans="1:12" x14ac:dyDescent="0.2">
      <c r="A3191" t="s">
        <v>50</v>
      </c>
      <c r="B3191" s="1">
        <v>45702</v>
      </c>
      <c r="C3191" s="2">
        <v>0.58819444444444446</v>
      </c>
      <c r="D3191" t="s">
        <v>7</v>
      </c>
      <c r="E3191">
        <v>35.76</v>
      </c>
      <c r="F3191" t="s">
        <v>9</v>
      </c>
      <c r="G3191" s="3">
        <v>0.86</v>
      </c>
      <c r="H3191" t="s">
        <v>62</v>
      </c>
      <c r="I3191" s="2">
        <v>0.58333333333333337</v>
      </c>
      <c r="J3191" t="s">
        <v>58</v>
      </c>
      <c r="L3191"/>
    </row>
    <row r="3192" spans="1:12" x14ac:dyDescent="0.2">
      <c r="A3192" t="s">
        <v>50</v>
      </c>
      <c r="B3192" s="1">
        <v>45702</v>
      </c>
      <c r="C3192" s="2">
        <v>0.625</v>
      </c>
      <c r="D3192" t="s">
        <v>7</v>
      </c>
      <c r="E3192">
        <v>35.76</v>
      </c>
      <c r="F3192" t="s">
        <v>16</v>
      </c>
      <c r="G3192" s="3">
        <v>0.86</v>
      </c>
      <c r="H3192" t="s">
        <v>62</v>
      </c>
      <c r="I3192" s="2">
        <v>0.625</v>
      </c>
      <c r="J3192" t="s">
        <v>58</v>
      </c>
      <c r="L3192"/>
    </row>
    <row r="3193" spans="1:12" x14ac:dyDescent="0.2">
      <c r="A3193" t="s">
        <v>50</v>
      </c>
      <c r="B3193" s="1">
        <v>45702</v>
      </c>
      <c r="C3193" s="2">
        <v>0.65</v>
      </c>
      <c r="D3193" t="s">
        <v>7</v>
      </c>
      <c r="E3193">
        <v>35.76</v>
      </c>
      <c r="F3193" t="s">
        <v>16</v>
      </c>
      <c r="G3193" s="3">
        <v>0.86</v>
      </c>
      <c r="H3193" t="s">
        <v>62</v>
      </c>
      <c r="I3193" s="2">
        <v>0.625</v>
      </c>
      <c r="J3193" t="s">
        <v>58</v>
      </c>
      <c r="L3193"/>
    </row>
    <row r="3194" spans="1:12" x14ac:dyDescent="0.2">
      <c r="A3194" t="s">
        <v>50</v>
      </c>
      <c r="B3194" s="1">
        <v>45702</v>
      </c>
      <c r="C3194" s="2">
        <v>0.65138888888888891</v>
      </c>
      <c r="D3194" t="s">
        <v>7</v>
      </c>
      <c r="E3194">
        <v>35.76</v>
      </c>
      <c r="F3194" t="s">
        <v>8</v>
      </c>
      <c r="G3194" s="3">
        <v>0.86</v>
      </c>
      <c r="H3194" t="s">
        <v>62</v>
      </c>
      <c r="I3194" s="2">
        <v>0.625</v>
      </c>
      <c r="J3194" t="s">
        <v>58</v>
      </c>
      <c r="L3194"/>
    </row>
    <row r="3195" spans="1:12" x14ac:dyDescent="0.2">
      <c r="A3195" t="s">
        <v>50</v>
      </c>
      <c r="B3195" s="1">
        <v>45702</v>
      </c>
      <c r="C3195" s="2">
        <v>0.66180555555555554</v>
      </c>
      <c r="D3195" t="s">
        <v>7</v>
      </c>
      <c r="E3195">
        <v>35.76</v>
      </c>
      <c r="F3195" t="s">
        <v>9</v>
      </c>
      <c r="G3195" s="3">
        <v>0.86</v>
      </c>
      <c r="H3195" t="s">
        <v>62</v>
      </c>
      <c r="I3195" s="2">
        <v>0.625</v>
      </c>
      <c r="J3195" t="s">
        <v>58</v>
      </c>
      <c r="L3195"/>
    </row>
    <row r="3196" spans="1:12" x14ac:dyDescent="0.2">
      <c r="A3196" t="s">
        <v>50</v>
      </c>
      <c r="B3196" s="1">
        <v>45702</v>
      </c>
      <c r="C3196" s="2">
        <v>0.66249999999999998</v>
      </c>
      <c r="D3196" t="s">
        <v>7</v>
      </c>
      <c r="E3196">
        <v>35.76</v>
      </c>
      <c r="F3196" t="s">
        <v>16</v>
      </c>
      <c r="G3196" s="3">
        <v>0.86</v>
      </c>
      <c r="H3196" t="s">
        <v>62</v>
      </c>
      <c r="I3196" s="2">
        <v>0.625</v>
      </c>
      <c r="J3196" t="s">
        <v>58</v>
      </c>
      <c r="L3196"/>
    </row>
    <row r="3197" spans="1:12" x14ac:dyDescent="0.2">
      <c r="A3197" t="s">
        <v>50</v>
      </c>
      <c r="B3197" s="1">
        <v>45702</v>
      </c>
      <c r="C3197" s="2">
        <v>0.71111111111111114</v>
      </c>
      <c r="D3197" t="s">
        <v>7</v>
      </c>
      <c r="E3197">
        <v>35.76</v>
      </c>
      <c r="F3197" t="s">
        <v>12</v>
      </c>
      <c r="G3197" s="3">
        <v>0.86</v>
      </c>
      <c r="H3197" t="s">
        <v>62</v>
      </c>
      <c r="I3197" s="2">
        <v>0.70833333333333337</v>
      </c>
      <c r="J3197" t="s">
        <v>58</v>
      </c>
      <c r="L3197"/>
    </row>
    <row r="3198" spans="1:12" x14ac:dyDescent="0.2">
      <c r="A3198" t="s">
        <v>50</v>
      </c>
      <c r="B3198" s="1">
        <v>45703</v>
      </c>
      <c r="C3198" s="2">
        <v>0.39027777777777778</v>
      </c>
      <c r="D3198" t="s">
        <v>7</v>
      </c>
      <c r="E3198">
        <v>35.76</v>
      </c>
      <c r="F3198" t="s">
        <v>16</v>
      </c>
      <c r="G3198" s="3">
        <v>0.86</v>
      </c>
      <c r="H3198" t="s">
        <v>54</v>
      </c>
      <c r="I3198" s="2">
        <v>0.375</v>
      </c>
      <c r="J3198" t="s">
        <v>55</v>
      </c>
      <c r="L3198"/>
    </row>
    <row r="3199" spans="1:12" x14ac:dyDescent="0.2">
      <c r="A3199" t="s">
        <v>50</v>
      </c>
      <c r="B3199" s="1">
        <v>45703</v>
      </c>
      <c r="C3199" s="2">
        <v>0.52847222222222223</v>
      </c>
      <c r="D3199" t="s">
        <v>7</v>
      </c>
      <c r="E3199">
        <v>35.76</v>
      </c>
      <c r="F3199" t="s">
        <v>16</v>
      </c>
      <c r="G3199" s="3">
        <v>0.86</v>
      </c>
      <c r="H3199" t="s">
        <v>54</v>
      </c>
      <c r="I3199" s="2">
        <v>0.5</v>
      </c>
      <c r="J3199" t="s">
        <v>55</v>
      </c>
      <c r="L3199"/>
    </row>
    <row r="3200" spans="1:12" x14ac:dyDescent="0.2">
      <c r="A3200" t="s">
        <v>50</v>
      </c>
      <c r="B3200" s="1">
        <v>45703</v>
      </c>
      <c r="C3200" s="2">
        <v>0.58402777777777781</v>
      </c>
      <c r="D3200" t="s">
        <v>7</v>
      </c>
      <c r="E3200">
        <v>35.76</v>
      </c>
      <c r="F3200" t="s">
        <v>16</v>
      </c>
      <c r="G3200" s="3">
        <v>0.86</v>
      </c>
      <c r="H3200" t="s">
        <v>54</v>
      </c>
      <c r="I3200" s="2">
        <v>0.58333333333333337</v>
      </c>
      <c r="J3200" t="s">
        <v>55</v>
      </c>
      <c r="L3200"/>
    </row>
    <row r="3201" spans="1:12" x14ac:dyDescent="0.2">
      <c r="A3201" t="s">
        <v>50</v>
      </c>
      <c r="B3201" s="1">
        <v>45703</v>
      </c>
      <c r="C3201" s="2">
        <v>0.65277777777777779</v>
      </c>
      <c r="D3201" t="s">
        <v>7</v>
      </c>
      <c r="E3201">
        <v>35.76</v>
      </c>
      <c r="F3201" t="s">
        <v>9</v>
      </c>
      <c r="G3201" s="3">
        <v>0.86</v>
      </c>
      <c r="H3201" t="s">
        <v>54</v>
      </c>
      <c r="I3201" s="2">
        <v>0.625</v>
      </c>
      <c r="J3201" t="s">
        <v>55</v>
      </c>
      <c r="L3201"/>
    </row>
    <row r="3202" spans="1:12" x14ac:dyDescent="0.2">
      <c r="A3202" t="s">
        <v>50</v>
      </c>
      <c r="B3202" s="1">
        <v>45703</v>
      </c>
      <c r="C3202" s="2">
        <v>0.65277777777777779</v>
      </c>
      <c r="D3202" t="s">
        <v>7</v>
      </c>
      <c r="E3202">
        <v>35.76</v>
      </c>
      <c r="F3202" t="s">
        <v>9</v>
      </c>
      <c r="G3202" s="3">
        <v>0.86</v>
      </c>
      <c r="H3202" t="s">
        <v>54</v>
      </c>
      <c r="I3202" s="2">
        <v>0.625</v>
      </c>
      <c r="J3202" t="s">
        <v>55</v>
      </c>
      <c r="L3202"/>
    </row>
    <row r="3203" spans="1:12" x14ac:dyDescent="0.2">
      <c r="A3203" t="s">
        <v>50</v>
      </c>
      <c r="B3203" s="1">
        <v>45704</v>
      </c>
      <c r="C3203" s="2">
        <v>0.46111111111111114</v>
      </c>
      <c r="D3203" t="s">
        <v>7</v>
      </c>
      <c r="E3203">
        <v>35.76</v>
      </c>
      <c r="F3203" t="s">
        <v>9</v>
      </c>
      <c r="G3203" s="3">
        <v>0.86</v>
      </c>
      <c r="H3203" t="s">
        <v>56</v>
      </c>
      <c r="I3203" s="2">
        <v>0.45833333333333331</v>
      </c>
      <c r="J3203" t="s">
        <v>55</v>
      </c>
      <c r="L3203"/>
    </row>
    <row r="3204" spans="1:12" x14ac:dyDescent="0.2">
      <c r="A3204" t="s">
        <v>50</v>
      </c>
      <c r="B3204" s="1">
        <v>45704</v>
      </c>
      <c r="C3204" s="2">
        <v>0.59375</v>
      </c>
      <c r="D3204" t="s">
        <v>7</v>
      </c>
      <c r="E3204">
        <v>35.76</v>
      </c>
      <c r="F3204" t="s">
        <v>9</v>
      </c>
      <c r="G3204" s="3">
        <v>0.86</v>
      </c>
      <c r="H3204" t="s">
        <v>56</v>
      </c>
      <c r="I3204" s="2">
        <v>0.58333333333333337</v>
      </c>
      <c r="J3204" t="s">
        <v>55</v>
      </c>
      <c r="L3204"/>
    </row>
    <row r="3205" spans="1:12" x14ac:dyDescent="0.2">
      <c r="A3205" t="s">
        <v>50</v>
      </c>
      <c r="B3205" s="1">
        <v>45704</v>
      </c>
      <c r="C3205" s="2">
        <v>0.59444444444444444</v>
      </c>
      <c r="D3205" t="s">
        <v>7</v>
      </c>
      <c r="E3205">
        <v>35.76</v>
      </c>
      <c r="F3205" t="s">
        <v>8</v>
      </c>
      <c r="G3205" s="3">
        <v>0.86</v>
      </c>
      <c r="H3205" t="s">
        <v>56</v>
      </c>
      <c r="I3205" s="2">
        <v>0.58333333333333337</v>
      </c>
      <c r="J3205" t="s">
        <v>55</v>
      </c>
      <c r="L3205"/>
    </row>
    <row r="3206" spans="1:12" x14ac:dyDescent="0.2">
      <c r="A3206" t="s">
        <v>50</v>
      </c>
      <c r="B3206" s="1">
        <v>45704</v>
      </c>
      <c r="C3206" s="2">
        <v>0.71666666666666667</v>
      </c>
      <c r="D3206" t="s">
        <v>7</v>
      </c>
      <c r="E3206">
        <v>35.76</v>
      </c>
      <c r="F3206" t="s">
        <v>9</v>
      </c>
      <c r="G3206" s="3">
        <v>0.86</v>
      </c>
      <c r="H3206" t="s">
        <v>56</v>
      </c>
      <c r="I3206" s="2">
        <v>0.70833333333333337</v>
      </c>
      <c r="J3206" t="s">
        <v>55</v>
      </c>
      <c r="L3206"/>
    </row>
    <row r="3207" spans="1:12" x14ac:dyDescent="0.2">
      <c r="A3207" t="s">
        <v>50</v>
      </c>
      <c r="B3207" s="1">
        <v>45705</v>
      </c>
      <c r="C3207" s="2">
        <v>0.28472222222222221</v>
      </c>
      <c r="D3207" t="s">
        <v>7</v>
      </c>
      <c r="E3207">
        <v>35.76</v>
      </c>
      <c r="F3207" t="s">
        <v>16</v>
      </c>
      <c r="G3207" s="3">
        <v>0.86</v>
      </c>
      <c r="H3207" t="s">
        <v>57</v>
      </c>
      <c r="I3207" s="2">
        <v>0.25</v>
      </c>
      <c r="J3207" t="s">
        <v>58</v>
      </c>
      <c r="L3207"/>
    </row>
    <row r="3208" spans="1:12" x14ac:dyDescent="0.2">
      <c r="A3208" t="s">
        <v>50</v>
      </c>
      <c r="B3208" s="1">
        <v>45705</v>
      </c>
      <c r="C3208" s="2">
        <v>0.41388888888888886</v>
      </c>
      <c r="D3208" t="s">
        <v>7</v>
      </c>
      <c r="E3208">
        <v>35.76</v>
      </c>
      <c r="F3208" t="s">
        <v>9</v>
      </c>
      <c r="G3208" s="3">
        <v>0.86</v>
      </c>
      <c r="H3208" t="s">
        <v>57</v>
      </c>
      <c r="I3208" s="2">
        <v>0.375</v>
      </c>
      <c r="J3208" t="s">
        <v>58</v>
      </c>
      <c r="L3208"/>
    </row>
    <row r="3209" spans="1:12" x14ac:dyDescent="0.2">
      <c r="A3209" t="s">
        <v>50</v>
      </c>
      <c r="B3209" s="1">
        <v>45705</v>
      </c>
      <c r="C3209" s="2">
        <v>0.53333333333333333</v>
      </c>
      <c r="D3209" t="s">
        <v>7</v>
      </c>
      <c r="E3209">
        <v>35.76</v>
      </c>
      <c r="F3209" t="s">
        <v>16</v>
      </c>
      <c r="G3209" s="3">
        <v>0.86</v>
      </c>
      <c r="H3209" t="s">
        <v>57</v>
      </c>
      <c r="I3209" s="2">
        <v>0.5</v>
      </c>
      <c r="J3209" t="s">
        <v>58</v>
      </c>
      <c r="L3209"/>
    </row>
    <row r="3210" spans="1:12" x14ac:dyDescent="0.2">
      <c r="A3210" t="s">
        <v>50</v>
      </c>
      <c r="B3210" s="1">
        <v>45705</v>
      </c>
      <c r="C3210" s="2">
        <v>0.59930555555555554</v>
      </c>
      <c r="D3210" t="s">
        <v>7</v>
      </c>
      <c r="E3210">
        <v>35.76</v>
      </c>
      <c r="F3210" t="s">
        <v>8</v>
      </c>
      <c r="G3210" s="3">
        <v>0.86</v>
      </c>
      <c r="H3210" t="s">
        <v>57</v>
      </c>
      <c r="I3210" s="2">
        <v>0.58333333333333337</v>
      </c>
      <c r="J3210" t="s">
        <v>58</v>
      </c>
      <c r="L3210"/>
    </row>
    <row r="3211" spans="1:12" x14ac:dyDescent="0.2">
      <c r="A3211" t="s">
        <v>50</v>
      </c>
      <c r="B3211" s="1">
        <v>45705</v>
      </c>
      <c r="C3211" s="2">
        <v>0.6479166666666667</v>
      </c>
      <c r="D3211" t="s">
        <v>7</v>
      </c>
      <c r="E3211">
        <v>35.76</v>
      </c>
      <c r="F3211" t="s">
        <v>8</v>
      </c>
      <c r="G3211" s="3">
        <v>0.86</v>
      </c>
      <c r="H3211" t="s">
        <v>57</v>
      </c>
      <c r="I3211" s="2">
        <v>0.625</v>
      </c>
      <c r="J3211" t="s">
        <v>58</v>
      </c>
      <c r="L3211"/>
    </row>
    <row r="3212" spans="1:12" x14ac:dyDescent="0.2">
      <c r="A3212" t="s">
        <v>50</v>
      </c>
      <c r="B3212" s="1">
        <v>45705</v>
      </c>
      <c r="C3212" s="2">
        <v>0.84583333333333333</v>
      </c>
      <c r="D3212" t="s">
        <v>7</v>
      </c>
      <c r="E3212">
        <v>35.76</v>
      </c>
      <c r="F3212" t="s">
        <v>8</v>
      </c>
      <c r="G3212" s="3">
        <v>0.86</v>
      </c>
      <c r="H3212" t="s">
        <v>57</v>
      </c>
      <c r="I3212" s="2">
        <v>0.83333333333333337</v>
      </c>
      <c r="J3212" t="s">
        <v>58</v>
      </c>
      <c r="L3212"/>
    </row>
    <row r="3213" spans="1:12" x14ac:dyDescent="0.2">
      <c r="A3213" t="s">
        <v>50</v>
      </c>
      <c r="B3213" s="1">
        <v>45706</v>
      </c>
      <c r="C3213" s="2">
        <v>0.5444444444444444</v>
      </c>
      <c r="D3213" t="s">
        <v>7</v>
      </c>
      <c r="E3213">
        <v>35.76</v>
      </c>
      <c r="F3213" t="s">
        <v>12</v>
      </c>
      <c r="G3213" s="3">
        <v>0.86</v>
      </c>
      <c r="H3213" t="s">
        <v>59</v>
      </c>
      <c r="I3213" s="2">
        <v>0.54166666666666663</v>
      </c>
      <c r="J3213" t="s">
        <v>58</v>
      </c>
      <c r="L3213"/>
    </row>
    <row r="3214" spans="1:12" x14ac:dyDescent="0.2">
      <c r="A3214" t="s">
        <v>50</v>
      </c>
      <c r="B3214" s="1">
        <v>45706</v>
      </c>
      <c r="C3214" s="2">
        <v>0.71180555555555558</v>
      </c>
      <c r="D3214" t="s">
        <v>7</v>
      </c>
      <c r="E3214">
        <v>35.76</v>
      </c>
      <c r="F3214" t="s">
        <v>9</v>
      </c>
      <c r="G3214" s="3">
        <v>0.86</v>
      </c>
      <c r="H3214" t="s">
        <v>59</v>
      </c>
      <c r="I3214" s="2">
        <v>0.70833333333333337</v>
      </c>
      <c r="J3214" t="s">
        <v>58</v>
      </c>
      <c r="L3214"/>
    </row>
    <row r="3215" spans="1:12" x14ac:dyDescent="0.2">
      <c r="A3215" t="s">
        <v>50</v>
      </c>
      <c r="B3215" s="1">
        <v>45706</v>
      </c>
      <c r="C3215" s="2">
        <v>0.71527777777777779</v>
      </c>
      <c r="D3215" t="s">
        <v>7</v>
      </c>
      <c r="E3215">
        <v>35.76</v>
      </c>
      <c r="F3215" t="s">
        <v>12</v>
      </c>
      <c r="G3215" s="3">
        <v>0.86</v>
      </c>
      <c r="H3215" t="s">
        <v>59</v>
      </c>
      <c r="I3215" s="2">
        <v>0.70833333333333337</v>
      </c>
      <c r="J3215" t="s">
        <v>58</v>
      </c>
      <c r="L3215"/>
    </row>
    <row r="3216" spans="1:12" x14ac:dyDescent="0.2">
      <c r="A3216" t="s">
        <v>50</v>
      </c>
      <c r="B3216" s="1">
        <v>45706</v>
      </c>
      <c r="C3216" s="2">
        <v>0.71597222222222223</v>
      </c>
      <c r="D3216" t="s">
        <v>7</v>
      </c>
      <c r="E3216">
        <v>35.76</v>
      </c>
      <c r="F3216" t="s">
        <v>12</v>
      </c>
      <c r="G3216" s="3">
        <v>0.86</v>
      </c>
      <c r="H3216" t="s">
        <v>59</v>
      </c>
      <c r="I3216" s="2">
        <v>0.70833333333333337</v>
      </c>
      <c r="J3216" t="s">
        <v>58</v>
      </c>
      <c r="L3216"/>
    </row>
    <row r="3217" spans="1:12" x14ac:dyDescent="0.2">
      <c r="A3217" t="s">
        <v>50</v>
      </c>
      <c r="B3217" s="1">
        <v>45706</v>
      </c>
      <c r="C3217" s="2">
        <v>0.81666666666666665</v>
      </c>
      <c r="D3217" t="s">
        <v>7</v>
      </c>
      <c r="E3217">
        <v>35.76</v>
      </c>
      <c r="F3217" t="s">
        <v>12</v>
      </c>
      <c r="G3217" s="3">
        <v>0.86</v>
      </c>
      <c r="H3217" t="s">
        <v>59</v>
      </c>
      <c r="I3217" s="2">
        <v>0.79166666666666663</v>
      </c>
      <c r="J3217" t="s">
        <v>58</v>
      </c>
      <c r="L3217"/>
    </row>
    <row r="3218" spans="1:12" x14ac:dyDescent="0.2">
      <c r="A3218" t="s">
        <v>50</v>
      </c>
      <c r="B3218" s="1">
        <v>45706</v>
      </c>
      <c r="C3218" s="2">
        <v>0.83750000000000002</v>
      </c>
      <c r="D3218" t="s">
        <v>7</v>
      </c>
      <c r="E3218">
        <v>35.76</v>
      </c>
      <c r="F3218" t="s">
        <v>12</v>
      </c>
      <c r="G3218" s="3">
        <v>0.86</v>
      </c>
      <c r="H3218" t="s">
        <v>59</v>
      </c>
      <c r="I3218" s="2">
        <v>0.83333333333333337</v>
      </c>
      <c r="J3218" t="s">
        <v>58</v>
      </c>
      <c r="L3218"/>
    </row>
    <row r="3219" spans="1:12" x14ac:dyDescent="0.2">
      <c r="A3219" t="s">
        <v>50</v>
      </c>
      <c r="B3219" s="1">
        <v>45706</v>
      </c>
      <c r="C3219" s="2">
        <v>0.87361111111111112</v>
      </c>
      <c r="D3219" t="s">
        <v>7</v>
      </c>
      <c r="E3219">
        <v>35.76</v>
      </c>
      <c r="F3219" t="s">
        <v>9</v>
      </c>
      <c r="G3219" s="3">
        <v>0.86</v>
      </c>
      <c r="H3219" t="s">
        <v>59</v>
      </c>
      <c r="I3219" s="2">
        <v>0.83333333333333337</v>
      </c>
      <c r="J3219" t="s">
        <v>58</v>
      </c>
      <c r="L3219"/>
    </row>
    <row r="3220" spans="1:12" x14ac:dyDescent="0.2">
      <c r="A3220" t="s">
        <v>50</v>
      </c>
      <c r="B3220" s="1">
        <v>45707</v>
      </c>
      <c r="C3220" s="2">
        <v>0.33888888888888891</v>
      </c>
      <c r="D3220" t="s">
        <v>7</v>
      </c>
      <c r="E3220">
        <v>35.76</v>
      </c>
      <c r="F3220" t="s">
        <v>16</v>
      </c>
      <c r="G3220" s="3">
        <v>0.86</v>
      </c>
      <c r="H3220" t="s">
        <v>60</v>
      </c>
      <c r="I3220" s="2">
        <v>0.33333333333333331</v>
      </c>
      <c r="J3220" t="s">
        <v>58</v>
      </c>
      <c r="L3220"/>
    </row>
    <row r="3221" spans="1:12" x14ac:dyDescent="0.2">
      <c r="A3221" t="s">
        <v>50</v>
      </c>
      <c r="B3221" s="1">
        <v>45707</v>
      </c>
      <c r="C3221" s="2">
        <v>0.39166666666666666</v>
      </c>
      <c r="D3221" t="s">
        <v>7</v>
      </c>
      <c r="E3221">
        <v>35.76</v>
      </c>
      <c r="F3221" t="s">
        <v>16</v>
      </c>
      <c r="G3221" s="3">
        <v>0.86</v>
      </c>
      <c r="H3221" t="s">
        <v>60</v>
      </c>
      <c r="I3221" s="2">
        <v>0.375</v>
      </c>
      <c r="J3221" t="s">
        <v>58</v>
      </c>
      <c r="L3221"/>
    </row>
    <row r="3222" spans="1:12" x14ac:dyDescent="0.2">
      <c r="A3222" t="s">
        <v>50</v>
      </c>
      <c r="B3222" s="1">
        <v>45707</v>
      </c>
      <c r="C3222" s="2">
        <v>0.42986111111111114</v>
      </c>
      <c r="D3222" t="s">
        <v>7</v>
      </c>
      <c r="E3222">
        <v>35.76</v>
      </c>
      <c r="F3222" t="s">
        <v>9</v>
      </c>
      <c r="G3222" s="3">
        <v>0.86</v>
      </c>
      <c r="H3222" t="s">
        <v>60</v>
      </c>
      <c r="I3222" s="2">
        <v>0.41666666666666669</v>
      </c>
      <c r="J3222" t="s">
        <v>58</v>
      </c>
      <c r="L3222"/>
    </row>
    <row r="3223" spans="1:12" x14ac:dyDescent="0.2">
      <c r="A3223" t="s">
        <v>50</v>
      </c>
      <c r="B3223" s="1">
        <v>45707</v>
      </c>
      <c r="C3223" s="2">
        <v>0.53194444444444444</v>
      </c>
      <c r="D3223" t="s">
        <v>7</v>
      </c>
      <c r="E3223">
        <v>35.76</v>
      </c>
      <c r="F3223" t="s">
        <v>12</v>
      </c>
      <c r="G3223" s="3">
        <v>0.86</v>
      </c>
      <c r="H3223" t="s">
        <v>60</v>
      </c>
      <c r="I3223" s="2">
        <v>0.5</v>
      </c>
      <c r="J3223" t="s">
        <v>58</v>
      </c>
      <c r="L3223"/>
    </row>
    <row r="3224" spans="1:12" x14ac:dyDescent="0.2">
      <c r="A3224" t="s">
        <v>50</v>
      </c>
      <c r="B3224" s="1">
        <v>45707</v>
      </c>
      <c r="C3224" s="2">
        <v>0.65972222222222221</v>
      </c>
      <c r="D3224" t="s">
        <v>7</v>
      </c>
      <c r="E3224">
        <v>35.76</v>
      </c>
      <c r="F3224" t="s">
        <v>16</v>
      </c>
      <c r="G3224" s="3">
        <v>0.86</v>
      </c>
      <c r="H3224" t="s">
        <v>60</v>
      </c>
      <c r="I3224" s="2">
        <v>0.625</v>
      </c>
      <c r="J3224" t="s">
        <v>58</v>
      </c>
      <c r="L3224"/>
    </row>
    <row r="3225" spans="1:12" x14ac:dyDescent="0.2">
      <c r="A3225" t="s">
        <v>50</v>
      </c>
      <c r="B3225" s="1">
        <v>45707</v>
      </c>
      <c r="C3225" s="2">
        <v>0.7319444444444444</v>
      </c>
      <c r="D3225" t="s">
        <v>7</v>
      </c>
      <c r="E3225">
        <v>35.76</v>
      </c>
      <c r="F3225" t="s">
        <v>16</v>
      </c>
      <c r="G3225" s="3">
        <v>0.86</v>
      </c>
      <c r="H3225" t="s">
        <v>60</v>
      </c>
      <c r="I3225" s="2">
        <v>0.70833333333333337</v>
      </c>
      <c r="J3225" t="s">
        <v>58</v>
      </c>
      <c r="L3225"/>
    </row>
    <row r="3226" spans="1:12" x14ac:dyDescent="0.2">
      <c r="A3226" t="s">
        <v>50</v>
      </c>
      <c r="B3226" s="1">
        <v>45707</v>
      </c>
      <c r="C3226" s="2">
        <v>0.77430555555555558</v>
      </c>
      <c r="D3226" t="s">
        <v>7</v>
      </c>
      <c r="E3226">
        <v>35.76</v>
      </c>
      <c r="F3226" t="s">
        <v>16</v>
      </c>
      <c r="G3226" s="3">
        <v>0.86</v>
      </c>
      <c r="H3226" t="s">
        <v>60</v>
      </c>
      <c r="I3226" s="2">
        <v>0.75</v>
      </c>
      <c r="J3226" t="s">
        <v>58</v>
      </c>
      <c r="L3226"/>
    </row>
    <row r="3227" spans="1:12" x14ac:dyDescent="0.2">
      <c r="A3227" t="s">
        <v>50</v>
      </c>
      <c r="B3227" s="1">
        <v>45707</v>
      </c>
      <c r="C3227" s="2">
        <v>0.79236111111111107</v>
      </c>
      <c r="D3227" t="s">
        <v>7</v>
      </c>
      <c r="E3227">
        <v>35.76</v>
      </c>
      <c r="F3227" t="s">
        <v>8</v>
      </c>
      <c r="G3227" s="3">
        <v>0.86</v>
      </c>
      <c r="H3227" t="s">
        <v>60</v>
      </c>
      <c r="I3227" s="2">
        <v>0.79166666666666663</v>
      </c>
      <c r="J3227" t="s">
        <v>58</v>
      </c>
      <c r="L3227"/>
    </row>
    <row r="3228" spans="1:12" x14ac:dyDescent="0.2">
      <c r="A3228" t="s">
        <v>50</v>
      </c>
      <c r="B3228" s="1">
        <v>45707</v>
      </c>
      <c r="C3228" s="2">
        <v>0.7993055555555556</v>
      </c>
      <c r="D3228" t="s">
        <v>7</v>
      </c>
      <c r="E3228">
        <v>35.76</v>
      </c>
      <c r="F3228" t="s">
        <v>12</v>
      </c>
      <c r="G3228" s="3">
        <v>0.86</v>
      </c>
      <c r="H3228" t="s">
        <v>60</v>
      </c>
      <c r="I3228" s="2">
        <v>0.79166666666666663</v>
      </c>
      <c r="J3228" t="s">
        <v>58</v>
      </c>
      <c r="L3228"/>
    </row>
    <row r="3229" spans="1:12" x14ac:dyDescent="0.2">
      <c r="A3229" t="s">
        <v>50</v>
      </c>
      <c r="B3229" s="1">
        <v>45707</v>
      </c>
      <c r="C3229" s="2">
        <v>0.8</v>
      </c>
      <c r="D3229" t="s">
        <v>7</v>
      </c>
      <c r="E3229">
        <v>35.76</v>
      </c>
      <c r="F3229" t="s">
        <v>9</v>
      </c>
      <c r="G3229" s="3">
        <v>0.86</v>
      </c>
      <c r="H3229" t="s">
        <v>60</v>
      </c>
      <c r="I3229" s="2">
        <v>0.79166666666666663</v>
      </c>
      <c r="J3229" t="s">
        <v>58</v>
      </c>
      <c r="L3229"/>
    </row>
    <row r="3230" spans="1:12" x14ac:dyDescent="0.2">
      <c r="A3230" t="s">
        <v>50</v>
      </c>
      <c r="B3230" s="1">
        <v>45707</v>
      </c>
      <c r="C3230" s="2">
        <v>0.80972222222222223</v>
      </c>
      <c r="D3230" t="s">
        <v>7</v>
      </c>
      <c r="E3230">
        <v>35.76</v>
      </c>
      <c r="F3230" t="s">
        <v>8</v>
      </c>
      <c r="G3230" s="3">
        <v>0.86</v>
      </c>
      <c r="H3230" t="s">
        <v>60</v>
      </c>
      <c r="I3230" s="2">
        <v>0.79166666666666663</v>
      </c>
      <c r="J3230" t="s">
        <v>58</v>
      </c>
      <c r="L3230"/>
    </row>
    <row r="3231" spans="1:12" x14ac:dyDescent="0.2">
      <c r="A3231" t="s">
        <v>50</v>
      </c>
      <c r="B3231" s="1">
        <v>45707</v>
      </c>
      <c r="C3231" s="2">
        <v>0.83680555555555558</v>
      </c>
      <c r="D3231" t="s">
        <v>7</v>
      </c>
      <c r="E3231">
        <v>35.76</v>
      </c>
      <c r="F3231" t="s">
        <v>12</v>
      </c>
      <c r="G3231" s="3">
        <v>0.86</v>
      </c>
      <c r="H3231" t="s">
        <v>60</v>
      </c>
      <c r="I3231" s="2">
        <v>0.83333333333333337</v>
      </c>
      <c r="J3231" t="s">
        <v>58</v>
      </c>
      <c r="L3231"/>
    </row>
    <row r="3232" spans="1:12" x14ac:dyDescent="0.2">
      <c r="A3232" t="s">
        <v>50</v>
      </c>
      <c r="B3232" s="1">
        <v>45708</v>
      </c>
      <c r="C3232" s="2">
        <v>0.33055555555555555</v>
      </c>
      <c r="D3232" t="s">
        <v>7</v>
      </c>
      <c r="E3232">
        <v>35.76</v>
      </c>
      <c r="F3232" t="s">
        <v>16</v>
      </c>
      <c r="G3232" s="3">
        <v>0.86</v>
      </c>
      <c r="H3232" t="s">
        <v>61</v>
      </c>
      <c r="I3232" s="2">
        <v>0.29166666666666669</v>
      </c>
      <c r="J3232" t="s">
        <v>58</v>
      </c>
      <c r="L3232"/>
    </row>
    <row r="3233" spans="1:12" x14ac:dyDescent="0.2">
      <c r="A3233" t="s">
        <v>50</v>
      </c>
      <c r="B3233" s="1">
        <v>45708</v>
      </c>
      <c r="C3233" s="2">
        <v>0.42777777777777776</v>
      </c>
      <c r="D3233" t="s">
        <v>7</v>
      </c>
      <c r="E3233">
        <v>35.76</v>
      </c>
      <c r="F3233" t="s">
        <v>16</v>
      </c>
      <c r="G3233" s="3">
        <v>0.86</v>
      </c>
      <c r="H3233" t="s">
        <v>61</v>
      </c>
      <c r="I3233" s="2">
        <v>0.41666666666666669</v>
      </c>
      <c r="J3233" t="s">
        <v>58</v>
      </c>
      <c r="L3233"/>
    </row>
    <row r="3234" spans="1:12" x14ac:dyDescent="0.2">
      <c r="A3234" t="s">
        <v>50</v>
      </c>
      <c r="B3234" s="1">
        <v>45708</v>
      </c>
      <c r="C3234" s="2">
        <v>0.59722222222222221</v>
      </c>
      <c r="D3234" t="s">
        <v>7</v>
      </c>
      <c r="E3234">
        <v>35.76</v>
      </c>
      <c r="F3234" t="s">
        <v>8</v>
      </c>
      <c r="G3234" s="3">
        <v>0.86</v>
      </c>
      <c r="H3234" t="s">
        <v>61</v>
      </c>
      <c r="I3234" s="2">
        <v>0.58333333333333337</v>
      </c>
      <c r="J3234" t="s">
        <v>58</v>
      </c>
      <c r="L3234"/>
    </row>
    <row r="3235" spans="1:12" x14ac:dyDescent="0.2">
      <c r="A3235" t="s">
        <v>50</v>
      </c>
      <c r="B3235" s="1">
        <v>45708</v>
      </c>
      <c r="C3235" s="2">
        <v>0.67013888888888884</v>
      </c>
      <c r="D3235" t="s">
        <v>7</v>
      </c>
      <c r="E3235">
        <v>35.76</v>
      </c>
      <c r="F3235" t="s">
        <v>16</v>
      </c>
      <c r="G3235" s="3">
        <v>0.86</v>
      </c>
      <c r="H3235" t="s">
        <v>61</v>
      </c>
      <c r="I3235" s="2">
        <v>0.66666666666666663</v>
      </c>
      <c r="J3235" t="s">
        <v>58</v>
      </c>
      <c r="L3235"/>
    </row>
    <row r="3236" spans="1:12" x14ac:dyDescent="0.2">
      <c r="A3236" t="s">
        <v>50</v>
      </c>
      <c r="B3236" s="1">
        <v>45708</v>
      </c>
      <c r="C3236" s="2">
        <v>0.70763888888888893</v>
      </c>
      <c r="D3236" t="s">
        <v>7</v>
      </c>
      <c r="E3236">
        <v>35.76</v>
      </c>
      <c r="F3236" t="s">
        <v>16</v>
      </c>
      <c r="G3236" s="3">
        <v>0.86</v>
      </c>
      <c r="H3236" t="s">
        <v>61</v>
      </c>
      <c r="I3236" s="2">
        <v>0.66666666666666663</v>
      </c>
      <c r="J3236" t="s">
        <v>58</v>
      </c>
      <c r="L3236"/>
    </row>
    <row r="3237" spans="1:12" x14ac:dyDescent="0.2">
      <c r="A3237" t="s">
        <v>50</v>
      </c>
      <c r="B3237" s="1">
        <v>45708</v>
      </c>
      <c r="C3237" s="2">
        <v>0.70833333333333337</v>
      </c>
      <c r="D3237" t="s">
        <v>7</v>
      </c>
      <c r="E3237">
        <v>35.76</v>
      </c>
      <c r="F3237" t="s">
        <v>9</v>
      </c>
      <c r="G3237" s="3">
        <v>0.86</v>
      </c>
      <c r="H3237" t="s">
        <v>61</v>
      </c>
      <c r="I3237" s="2">
        <v>0.70833333333333337</v>
      </c>
      <c r="J3237" t="s">
        <v>58</v>
      </c>
      <c r="L3237"/>
    </row>
    <row r="3238" spans="1:12" x14ac:dyDescent="0.2">
      <c r="A3238" t="s">
        <v>50</v>
      </c>
      <c r="B3238" s="1">
        <v>45708</v>
      </c>
      <c r="C3238" s="2">
        <v>0.79236111111111107</v>
      </c>
      <c r="D3238" t="s">
        <v>7</v>
      </c>
      <c r="E3238">
        <v>35.76</v>
      </c>
      <c r="F3238" t="s">
        <v>9</v>
      </c>
      <c r="G3238" s="3">
        <v>0.86</v>
      </c>
      <c r="H3238" t="s">
        <v>61</v>
      </c>
      <c r="I3238" s="2">
        <v>0.79166666666666663</v>
      </c>
      <c r="J3238" t="s">
        <v>58</v>
      </c>
      <c r="L3238"/>
    </row>
    <row r="3239" spans="1:12" x14ac:dyDescent="0.2">
      <c r="A3239" t="s">
        <v>50</v>
      </c>
      <c r="B3239" s="1">
        <v>45708</v>
      </c>
      <c r="C3239" s="2">
        <v>0.79652777777777772</v>
      </c>
      <c r="D3239" t="s">
        <v>7</v>
      </c>
      <c r="E3239">
        <v>35.76</v>
      </c>
      <c r="F3239" t="s">
        <v>12</v>
      </c>
      <c r="G3239" s="3">
        <v>0.86</v>
      </c>
      <c r="H3239" t="s">
        <v>61</v>
      </c>
      <c r="I3239" s="2">
        <v>0.79166666666666663</v>
      </c>
      <c r="J3239" t="s">
        <v>58</v>
      </c>
      <c r="L3239"/>
    </row>
    <row r="3240" spans="1:12" x14ac:dyDescent="0.2">
      <c r="A3240" t="s">
        <v>50</v>
      </c>
      <c r="B3240" s="1">
        <v>45708</v>
      </c>
      <c r="C3240" s="2">
        <v>0.83819444444444446</v>
      </c>
      <c r="D3240" t="s">
        <v>7</v>
      </c>
      <c r="E3240">
        <v>35.76</v>
      </c>
      <c r="F3240" t="s">
        <v>8</v>
      </c>
      <c r="G3240" s="3">
        <v>0.86</v>
      </c>
      <c r="H3240" t="s">
        <v>61</v>
      </c>
      <c r="I3240" s="2">
        <v>0.83333333333333337</v>
      </c>
      <c r="J3240" t="s">
        <v>58</v>
      </c>
      <c r="L3240"/>
    </row>
    <row r="3241" spans="1:12" x14ac:dyDescent="0.2">
      <c r="A3241" t="s">
        <v>50</v>
      </c>
      <c r="B3241" s="1">
        <v>45709</v>
      </c>
      <c r="C3241" s="2">
        <v>0.40347222222222223</v>
      </c>
      <c r="D3241" t="s">
        <v>7</v>
      </c>
      <c r="E3241">
        <v>35.76</v>
      </c>
      <c r="F3241" t="s">
        <v>8</v>
      </c>
      <c r="G3241" s="3">
        <v>0.86</v>
      </c>
      <c r="H3241" t="s">
        <v>62</v>
      </c>
      <c r="I3241" s="2">
        <v>0.375</v>
      </c>
      <c r="J3241" t="s">
        <v>58</v>
      </c>
      <c r="L3241"/>
    </row>
    <row r="3242" spans="1:12" x14ac:dyDescent="0.2">
      <c r="A3242" t="s">
        <v>50</v>
      </c>
      <c r="B3242" s="1">
        <v>45709</v>
      </c>
      <c r="C3242" s="2">
        <v>0.40902777777777777</v>
      </c>
      <c r="D3242" t="s">
        <v>7</v>
      </c>
      <c r="E3242">
        <v>35.76</v>
      </c>
      <c r="F3242" t="s">
        <v>16</v>
      </c>
      <c r="G3242" s="3">
        <v>0.86</v>
      </c>
      <c r="H3242" t="s">
        <v>62</v>
      </c>
      <c r="I3242" s="2">
        <v>0.375</v>
      </c>
      <c r="J3242" t="s">
        <v>58</v>
      </c>
      <c r="L3242"/>
    </row>
    <row r="3243" spans="1:12" x14ac:dyDescent="0.2">
      <c r="A3243" t="s">
        <v>50</v>
      </c>
      <c r="B3243" s="1">
        <v>45709</v>
      </c>
      <c r="C3243" s="2">
        <v>0.63749999999999996</v>
      </c>
      <c r="D3243" t="s">
        <v>7</v>
      </c>
      <c r="E3243">
        <v>35.76</v>
      </c>
      <c r="F3243" t="s">
        <v>16</v>
      </c>
      <c r="G3243" s="3">
        <v>0.86</v>
      </c>
      <c r="H3243" t="s">
        <v>62</v>
      </c>
      <c r="I3243" s="2">
        <v>0.625</v>
      </c>
      <c r="J3243" t="s">
        <v>58</v>
      </c>
      <c r="L3243"/>
    </row>
    <row r="3244" spans="1:12" x14ac:dyDescent="0.2">
      <c r="A3244" t="s">
        <v>50</v>
      </c>
      <c r="B3244" s="1">
        <v>45709</v>
      </c>
      <c r="C3244" s="2">
        <v>0.67361111111111116</v>
      </c>
      <c r="D3244" t="s">
        <v>7</v>
      </c>
      <c r="E3244">
        <v>35.76</v>
      </c>
      <c r="F3244" t="s">
        <v>12</v>
      </c>
      <c r="G3244" s="3">
        <v>0.86</v>
      </c>
      <c r="H3244" t="s">
        <v>62</v>
      </c>
      <c r="I3244" s="2">
        <v>0.66666666666666663</v>
      </c>
      <c r="J3244" t="s">
        <v>58</v>
      </c>
      <c r="L3244"/>
    </row>
    <row r="3245" spans="1:12" x14ac:dyDescent="0.2">
      <c r="A3245" t="s">
        <v>50</v>
      </c>
      <c r="B3245" s="1">
        <v>45709</v>
      </c>
      <c r="C3245" s="2">
        <v>0.69861111111111107</v>
      </c>
      <c r="D3245" t="s">
        <v>7</v>
      </c>
      <c r="E3245">
        <v>35.76</v>
      </c>
      <c r="F3245" t="s">
        <v>8</v>
      </c>
      <c r="G3245" s="3">
        <v>0.86</v>
      </c>
      <c r="H3245" t="s">
        <v>62</v>
      </c>
      <c r="I3245" s="2">
        <v>0.66666666666666663</v>
      </c>
      <c r="J3245" t="s">
        <v>58</v>
      </c>
      <c r="L3245"/>
    </row>
    <row r="3246" spans="1:12" x14ac:dyDescent="0.2">
      <c r="A3246" t="s">
        <v>50</v>
      </c>
      <c r="B3246" s="1">
        <v>45709</v>
      </c>
      <c r="C3246" s="2">
        <v>0.7</v>
      </c>
      <c r="D3246" t="s">
        <v>7</v>
      </c>
      <c r="E3246">
        <v>35.76</v>
      </c>
      <c r="F3246" t="s">
        <v>9</v>
      </c>
      <c r="G3246" s="3">
        <v>0.86</v>
      </c>
      <c r="H3246" t="s">
        <v>62</v>
      </c>
      <c r="I3246" s="2">
        <v>0.66666666666666663</v>
      </c>
      <c r="J3246" t="s">
        <v>58</v>
      </c>
      <c r="L3246"/>
    </row>
    <row r="3247" spans="1:12" x14ac:dyDescent="0.2">
      <c r="A3247" t="s">
        <v>50</v>
      </c>
      <c r="B3247" s="1">
        <v>45709</v>
      </c>
      <c r="C3247" s="2">
        <v>0.70138888888888884</v>
      </c>
      <c r="D3247" t="s">
        <v>7</v>
      </c>
      <c r="E3247">
        <v>35.76</v>
      </c>
      <c r="F3247" t="s">
        <v>8</v>
      </c>
      <c r="G3247" s="3">
        <v>0.86</v>
      </c>
      <c r="H3247" t="s">
        <v>62</v>
      </c>
      <c r="I3247" s="2">
        <v>0.66666666666666663</v>
      </c>
      <c r="J3247" t="s">
        <v>58</v>
      </c>
      <c r="L3247"/>
    </row>
    <row r="3248" spans="1:12" x14ac:dyDescent="0.2">
      <c r="A3248" t="s">
        <v>50</v>
      </c>
      <c r="B3248" s="1">
        <v>45709</v>
      </c>
      <c r="C3248" s="2">
        <v>0.79722222222222228</v>
      </c>
      <c r="D3248" t="s">
        <v>7</v>
      </c>
      <c r="E3248">
        <v>35.76</v>
      </c>
      <c r="F3248" t="s">
        <v>12</v>
      </c>
      <c r="G3248" s="3">
        <v>0.86</v>
      </c>
      <c r="H3248" t="s">
        <v>62</v>
      </c>
      <c r="I3248" s="2">
        <v>0.79166666666666663</v>
      </c>
      <c r="J3248" t="s">
        <v>58</v>
      </c>
      <c r="L3248"/>
    </row>
    <row r="3249" spans="1:12" x14ac:dyDescent="0.2">
      <c r="A3249" t="s">
        <v>50</v>
      </c>
      <c r="B3249" s="1">
        <v>45709</v>
      </c>
      <c r="C3249" s="2">
        <v>0.79791666666666672</v>
      </c>
      <c r="D3249" t="s">
        <v>7</v>
      </c>
      <c r="E3249">
        <v>35.76</v>
      </c>
      <c r="F3249" t="s">
        <v>12</v>
      </c>
      <c r="G3249" s="3">
        <v>0.86</v>
      </c>
      <c r="H3249" t="s">
        <v>62</v>
      </c>
      <c r="I3249" s="2">
        <v>0.79166666666666663</v>
      </c>
      <c r="J3249" t="s">
        <v>58</v>
      </c>
      <c r="L3249"/>
    </row>
    <row r="3250" spans="1:12" x14ac:dyDescent="0.2">
      <c r="A3250" t="s">
        <v>50</v>
      </c>
      <c r="B3250" s="1">
        <v>45709</v>
      </c>
      <c r="C3250" s="2">
        <v>0.83263888888888893</v>
      </c>
      <c r="D3250" t="s">
        <v>7</v>
      </c>
      <c r="E3250">
        <v>35.76</v>
      </c>
      <c r="F3250" t="s">
        <v>16</v>
      </c>
      <c r="G3250" s="3">
        <v>0.86</v>
      </c>
      <c r="H3250" t="s">
        <v>62</v>
      </c>
      <c r="I3250" s="2">
        <v>0.79166666666666663</v>
      </c>
      <c r="J3250" t="s">
        <v>58</v>
      </c>
      <c r="L3250"/>
    </row>
    <row r="3251" spans="1:12" x14ac:dyDescent="0.2">
      <c r="A3251" t="s">
        <v>50</v>
      </c>
      <c r="B3251" s="1">
        <v>45710</v>
      </c>
      <c r="C3251" s="2">
        <v>0.45277777777777778</v>
      </c>
      <c r="D3251" t="s">
        <v>7</v>
      </c>
      <c r="E3251">
        <v>35.76</v>
      </c>
      <c r="F3251" t="s">
        <v>9</v>
      </c>
      <c r="G3251" s="3">
        <v>0.86</v>
      </c>
      <c r="H3251" t="s">
        <v>54</v>
      </c>
      <c r="I3251" s="2">
        <v>0.41666666666666669</v>
      </c>
      <c r="J3251" t="s">
        <v>55</v>
      </c>
      <c r="L3251"/>
    </row>
    <row r="3252" spans="1:12" x14ac:dyDescent="0.2">
      <c r="A3252" t="s">
        <v>50</v>
      </c>
      <c r="B3252" s="1">
        <v>45711</v>
      </c>
      <c r="C3252" s="2">
        <v>0.57638888888888884</v>
      </c>
      <c r="D3252" t="s">
        <v>7</v>
      </c>
      <c r="E3252">
        <v>35.76</v>
      </c>
      <c r="F3252" t="s">
        <v>16</v>
      </c>
      <c r="G3252" s="3">
        <v>0.86</v>
      </c>
      <c r="H3252" t="s">
        <v>56</v>
      </c>
      <c r="I3252" s="2">
        <v>0.54166666666666663</v>
      </c>
      <c r="J3252" t="s">
        <v>55</v>
      </c>
      <c r="L3252"/>
    </row>
    <row r="3253" spans="1:12" x14ac:dyDescent="0.2">
      <c r="A3253" t="s">
        <v>50</v>
      </c>
      <c r="B3253" s="1">
        <v>45711</v>
      </c>
      <c r="C3253" s="2">
        <v>0.58472222222222225</v>
      </c>
      <c r="D3253" t="s">
        <v>7</v>
      </c>
      <c r="E3253">
        <v>35.76</v>
      </c>
      <c r="F3253" t="s">
        <v>12</v>
      </c>
      <c r="G3253" s="3">
        <v>0.86</v>
      </c>
      <c r="H3253" t="s">
        <v>56</v>
      </c>
      <c r="I3253" s="2">
        <v>0.58333333333333337</v>
      </c>
      <c r="J3253" t="s">
        <v>55</v>
      </c>
      <c r="L3253"/>
    </row>
    <row r="3254" spans="1:12" x14ac:dyDescent="0.2">
      <c r="A3254" t="s">
        <v>50</v>
      </c>
      <c r="B3254" s="1">
        <v>45712</v>
      </c>
      <c r="C3254" s="2">
        <v>0.40625</v>
      </c>
      <c r="D3254" t="s">
        <v>7</v>
      </c>
      <c r="E3254">
        <v>35.76</v>
      </c>
      <c r="F3254" t="s">
        <v>8</v>
      </c>
      <c r="G3254" s="3">
        <v>0.86</v>
      </c>
      <c r="H3254" t="s">
        <v>57</v>
      </c>
      <c r="I3254" s="2">
        <v>0.375</v>
      </c>
      <c r="J3254" t="s">
        <v>58</v>
      </c>
      <c r="L3254"/>
    </row>
    <row r="3255" spans="1:12" x14ac:dyDescent="0.2">
      <c r="A3255" t="s">
        <v>50</v>
      </c>
      <c r="B3255" s="1">
        <v>45712</v>
      </c>
      <c r="C3255" s="2">
        <v>0.44930555555555557</v>
      </c>
      <c r="D3255" t="s">
        <v>7</v>
      </c>
      <c r="E3255">
        <v>35.76</v>
      </c>
      <c r="F3255" t="s">
        <v>12</v>
      </c>
      <c r="G3255" s="3">
        <v>0.86</v>
      </c>
      <c r="H3255" t="s">
        <v>57</v>
      </c>
      <c r="I3255" s="2">
        <v>0.41666666666666669</v>
      </c>
      <c r="J3255" t="s">
        <v>58</v>
      </c>
      <c r="L3255"/>
    </row>
    <row r="3256" spans="1:12" x14ac:dyDescent="0.2">
      <c r="A3256" t="s">
        <v>50</v>
      </c>
      <c r="B3256" s="1">
        <v>45712</v>
      </c>
      <c r="C3256" s="2">
        <v>0.54027777777777775</v>
      </c>
      <c r="D3256" t="s">
        <v>7</v>
      </c>
      <c r="E3256">
        <v>35.76</v>
      </c>
      <c r="F3256" t="s">
        <v>8</v>
      </c>
      <c r="G3256" s="3">
        <v>0.86</v>
      </c>
      <c r="H3256" t="s">
        <v>57</v>
      </c>
      <c r="I3256" s="2">
        <v>0.5</v>
      </c>
      <c r="J3256" t="s">
        <v>58</v>
      </c>
      <c r="L3256"/>
    </row>
    <row r="3257" spans="1:12" x14ac:dyDescent="0.2">
      <c r="A3257" t="s">
        <v>50</v>
      </c>
      <c r="B3257" s="1">
        <v>45712</v>
      </c>
      <c r="C3257" s="2">
        <v>0.54166666666666663</v>
      </c>
      <c r="D3257" t="s">
        <v>7</v>
      </c>
      <c r="E3257">
        <v>35.76</v>
      </c>
      <c r="F3257" t="s">
        <v>12</v>
      </c>
      <c r="G3257" s="3">
        <v>0.86</v>
      </c>
      <c r="H3257" t="s">
        <v>57</v>
      </c>
      <c r="I3257" s="2">
        <v>0.54166666666666663</v>
      </c>
      <c r="J3257" t="s">
        <v>58</v>
      </c>
      <c r="L3257"/>
    </row>
    <row r="3258" spans="1:12" x14ac:dyDescent="0.2">
      <c r="A3258" t="s">
        <v>50</v>
      </c>
      <c r="B3258" s="1">
        <v>45712</v>
      </c>
      <c r="C3258" s="2">
        <v>0.66666666666666663</v>
      </c>
      <c r="D3258" t="s">
        <v>7</v>
      </c>
      <c r="E3258">
        <v>35.76</v>
      </c>
      <c r="F3258" t="s">
        <v>12</v>
      </c>
      <c r="G3258" s="3">
        <v>0.86</v>
      </c>
      <c r="H3258" t="s">
        <v>57</v>
      </c>
      <c r="I3258" s="2">
        <v>0.66666666666666663</v>
      </c>
      <c r="J3258" t="s">
        <v>58</v>
      </c>
      <c r="L3258"/>
    </row>
    <row r="3259" spans="1:12" x14ac:dyDescent="0.2">
      <c r="A3259" t="s">
        <v>50</v>
      </c>
      <c r="B3259" s="1">
        <v>45712</v>
      </c>
      <c r="C3259" s="2">
        <v>0.67361111111111116</v>
      </c>
      <c r="D3259" t="s">
        <v>7</v>
      </c>
      <c r="E3259">
        <v>35.76</v>
      </c>
      <c r="F3259" t="s">
        <v>16</v>
      </c>
      <c r="G3259" s="3">
        <v>0.86</v>
      </c>
      <c r="H3259" t="s">
        <v>57</v>
      </c>
      <c r="I3259" s="2">
        <v>0.66666666666666663</v>
      </c>
      <c r="J3259" t="s">
        <v>58</v>
      </c>
      <c r="L3259"/>
    </row>
    <row r="3260" spans="1:12" x14ac:dyDescent="0.2">
      <c r="A3260" t="s">
        <v>50</v>
      </c>
      <c r="B3260" s="1">
        <v>45712</v>
      </c>
      <c r="C3260" s="2">
        <v>0.68611111111111112</v>
      </c>
      <c r="D3260" t="s">
        <v>7</v>
      </c>
      <c r="E3260">
        <v>35.76</v>
      </c>
      <c r="F3260" t="s">
        <v>8</v>
      </c>
      <c r="G3260" s="3">
        <v>0.86</v>
      </c>
      <c r="H3260" t="s">
        <v>57</v>
      </c>
      <c r="I3260" s="2">
        <v>0.66666666666666663</v>
      </c>
      <c r="J3260" t="s">
        <v>58</v>
      </c>
      <c r="L3260"/>
    </row>
    <row r="3261" spans="1:12" x14ac:dyDescent="0.2">
      <c r="A3261" t="s">
        <v>50</v>
      </c>
      <c r="B3261" s="1">
        <v>45712</v>
      </c>
      <c r="C3261" s="2">
        <v>0.76458333333333328</v>
      </c>
      <c r="D3261" t="s">
        <v>7</v>
      </c>
      <c r="E3261">
        <v>35.76</v>
      </c>
      <c r="F3261" t="s">
        <v>8</v>
      </c>
      <c r="G3261" s="3">
        <v>0.86</v>
      </c>
      <c r="H3261" t="s">
        <v>57</v>
      </c>
      <c r="I3261" s="2">
        <v>0.75</v>
      </c>
      <c r="J3261" t="s">
        <v>58</v>
      </c>
      <c r="L3261"/>
    </row>
    <row r="3262" spans="1:12" x14ac:dyDescent="0.2">
      <c r="A3262" t="s">
        <v>50</v>
      </c>
      <c r="B3262" s="1">
        <v>45712</v>
      </c>
      <c r="C3262" s="2">
        <v>0.80833333333333335</v>
      </c>
      <c r="D3262" t="s">
        <v>7</v>
      </c>
      <c r="E3262">
        <v>35.76</v>
      </c>
      <c r="F3262" t="s">
        <v>9</v>
      </c>
      <c r="G3262" s="3">
        <v>0.86</v>
      </c>
      <c r="H3262" t="s">
        <v>57</v>
      </c>
      <c r="I3262" s="2">
        <v>0.79166666666666663</v>
      </c>
      <c r="J3262" t="s">
        <v>58</v>
      </c>
      <c r="L3262"/>
    </row>
    <row r="3263" spans="1:12" x14ac:dyDescent="0.2">
      <c r="A3263" t="s">
        <v>50</v>
      </c>
      <c r="B3263" s="1">
        <v>45712</v>
      </c>
      <c r="C3263" s="2">
        <v>0.80833333333333335</v>
      </c>
      <c r="D3263" t="s">
        <v>7</v>
      </c>
      <c r="E3263">
        <v>35.76</v>
      </c>
      <c r="F3263" t="s">
        <v>8</v>
      </c>
      <c r="G3263" s="3">
        <v>0.86</v>
      </c>
      <c r="H3263" t="s">
        <v>57</v>
      </c>
      <c r="I3263" s="2">
        <v>0.79166666666666663</v>
      </c>
      <c r="J3263" t="s">
        <v>58</v>
      </c>
      <c r="L3263"/>
    </row>
    <row r="3264" spans="1:12" x14ac:dyDescent="0.2">
      <c r="A3264" t="s">
        <v>50</v>
      </c>
      <c r="B3264" s="1">
        <v>45712</v>
      </c>
      <c r="C3264" s="2">
        <v>0.80972222222222223</v>
      </c>
      <c r="D3264" t="s">
        <v>7</v>
      </c>
      <c r="E3264">
        <v>35.76</v>
      </c>
      <c r="F3264" t="s">
        <v>12</v>
      </c>
      <c r="G3264" s="3">
        <v>0.86</v>
      </c>
      <c r="H3264" t="s">
        <v>57</v>
      </c>
      <c r="I3264" s="2">
        <v>0.79166666666666663</v>
      </c>
      <c r="J3264" t="s">
        <v>58</v>
      </c>
      <c r="L3264"/>
    </row>
    <row r="3265" spans="1:12" x14ac:dyDescent="0.2">
      <c r="A3265" t="s">
        <v>50</v>
      </c>
      <c r="B3265" s="1">
        <v>45712</v>
      </c>
      <c r="C3265" s="2">
        <v>0.84305555555555556</v>
      </c>
      <c r="D3265" t="s">
        <v>7</v>
      </c>
      <c r="E3265">
        <v>35.76</v>
      </c>
      <c r="F3265" t="s">
        <v>12</v>
      </c>
      <c r="G3265" s="3">
        <v>0.86</v>
      </c>
      <c r="H3265" t="s">
        <v>57</v>
      </c>
      <c r="I3265" s="2">
        <v>0.83333333333333337</v>
      </c>
      <c r="J3265" t="s">
        <v>58</v>
      </c>
      <c r="L3265"/>
    </row>
    <row r="3266" spans="1:12" x14ac:dyDescent="0.2">
      <c r="A3266" t="s">
        <v>50</v>
      </c>
      <c r="B3266" s="1">
        <v>45713</v>
      </c>
      <c r="C3266" s="2">
        <v>0.51388888888888884</v>
      </c>
      <c r="D3266" t="s">
        <v>7</v>
      </c>
      <c r="E3266">
        <v>35.76</v>
      </c>
      <c r="F3266" t="s">
        <v>16</v>
      </c>
      <c r="G3266" s="3">
        <v>0.86</v>
      </c>
      <c r="H3266" t="s">
        <v>59</v>
      </c>
      <c r="I3266" s="2">
        <v>0.5</v>
      </c>
      <c r="J3266" t="s">
        <v>58</v>
      </c>
      <c r="L3266"/>
    </row>
    <row r="3267" spans="1:12" x14ac:dyDescent="0.2">
      <c r="A3267" t="s">
        <v>50</v>
      </c>
      <c r="B3267" s="1">
        <v>45713</v>
      </c>
      <c r="C3267" s="2">
        <v>0.59305555555555556</v>
      </c>
      <c r="D3267" t="s">
        <v>7</v>
      </c>
      <c r="E3267">
        <v>35.76</v>
      </c>
      <c r="F3267" t="s">
        <v>16</v>
      </c>
      <c r="G3267" s="3">
        <v>0.86</v>
      </c>
      <c r="H3267" t="s">
        <v>59</v>
      </c>
      <c r="I3267" s="2">
        <v>0.58333333333333337</v>
      </c>
      <c r="J3267" t="s">
        <v>58</v>
      </c>
      <c r="L3267"/>
    </row>
    <row r="3268" spans="1:12" x14ac:dyDescent="0.2">
      <c r="A3268" t="s">
        <v>50</v>
      </c>
      <c r="B3268" s="1">
        <v>45713</v>
      </c>
      <c r="C3268" s="2">
        <v>0.7631944444444444</v>
      </c>
      <c r="D3268" t="s">
        <v>7</v>
      </c>
      <c r="E3268">
        <v>35.76</v>
      </c>
      <c r="F3268" t="s">
        <v>12</v>
      </c>
      <c r="G3268" s="3">
        <v>0.86</v>
      </c>
      <c r="H3268" t="s">
        <v>59</v>
      </c>
      <c r="I3268" s="2">
        <v>0.75</v>
      </c>
      <c r="J3268" t="s">
        <v>58</v>
      </c>
      <c r="L3268"/>
    </row>
    <row r="3269" spans="1:12" x14ac:dyDescent="0.2">
      <c r="A3269" t="s">
        <v>50</v>
      </c>
      <c r="B3269" s="1">
        <v>45713</v>
      </c>
      <c r="C3269" s="2">
        <v>0.81388888888888888</v>
      </c>
      <c r="D3269" t="s">
        <v>7</v>
      </c>
      <c r="E3269">
        <v>35.76</v>
      </c>
      <c r="F3269" t="s">
        <v>16</v>
      </c>
      <c r="G3269" s="3">
        <v>0.86</v>
      </c>
      <c r="H3269" t="s">
        <v>59</v>
      </c>
      <c r="I3269" s="2">
        <v>0.79166666666666663</v>
      </c>
      <c r="J3269" t="s">
        <v>58</v>
      </c>
      <c r="L3269"/>
    </row>
    <row r="3270" spans="1:12" x14ac:dyDescent="0.2">
      <c r="A3270" t="s">
        <v>50</v>
      </c>
      <c r="B3270" s="1">
        <v>45714</v>
      </c>
      <c r="C3270" s="2">
        <v>0.42777777777777776</v>
      </c>
      <c r="D3270" t="s">
        <v>7</v>
      </c>
      <c r="E3270">
        <v>35.76</v>
      </c>
      <c r="F3270" t="s">
        <v>9</v>
      </c>
      <c r="G3270" s="3">
        <v>0.86</v>
      </c>
      <c r="H3270" t="s">
        <v>60</v>
      </c>
      <c r="I3270" s="2">
        <v>0.41666666666666669</v>
      </c>
      <c r="J3270" t="s">
        <v>58</v>
      </c>
      <c r="L3270"/>
    </row>
    <row r="3271" spans="1:12" x14ac:dyDescent="0.2">
      <c r="A3271" t="s">
        <v>50</v>
      </c>
      <c r="B3271" s="1">
        <v>45714</v>
      </c>
      <c r="C3271" s="2">
        <v>0.55069444444444449</v>
      </c>
      <c r="D3271" t="s">
        <v>7</v>
      </c>
      <c r="E3271">
        <v>35.76</v>
      </c>
      <c r="F3271" t="s">
        <v>12</v>
      </c>
      <c r="G3271" s="3">
        <v>0.86</v>
      </c>
      <c r="H3271" t="s">
        <v>60</v>
      </c>
      <c r="I3271" s="2">
        <v>0.54166666666666663</v>
      </c>
      <c r="J3271" t="s">
        <v>58</v>
      </c>
      <c r="L3271"/>
    </row>
    <row r="3272" spans="1:12" x14ac:dyDescent="0.2">
      <c r="A3272" t="s">
        <v>50</v>
      </c>
      <c r="B3272" s="1">
        <v>45714</v>
      </c>
      <c r="C3272" s="2">
        <v>0.56319444444444444</v>
      </c>
      <c r="D3272" t="s">
        <v>7</v>
      </c>
      <c r="E3272">
        <v>35.76</v>
      </c>
      <c r="F3272" t="s">
        <v>8</v>
      </c>
      <c r="G3272" s="3">
        <v>0.86</v>
      </c>
      <c r="H3272" t="s">
        <v>60</v>
      </c>
      <c r="I3272" s="2">
        <v>0.54166666666666663</v>
      </c>
      <c r="J3272" t="s">
        <v>58</v>
      </c>
      <c r="L3272"/>
    </row>
    <row r="3273" spans="1:12" x14ac:dyDescent="0.2">
      <c r="A3273" t="s">
        <v>50</v>
      </c>
      <c r="B3273" s="1">
        <v>45714</v>
      </c>
      <c r="C3273" s="2">
        <v>0.63888888888888884</v>
      </c>
      <c r="D3273" t="s">
        <v>7</v>
      </c>
      <c r="E3273">
        <v>35.76</v>
      </c>
      <c r="F3273" t="s">
        <v>9</v>
      </c>
      <c r="G3273" s="3">
        <v>0.86</v>
      </c>
      <c r="H3273" t="s">
        <v>60</v>
      </c>
      <c r="I3273" s="2">
        <v>0.625</v>
      </c>
      <c r="J3273" t="s">
        <v>58</v>
      </c>
      <c r="L3273"/>
    </row>
    <row r="3274" spans="1:12" x14ac:dyDescent="0.2">
      <c r="A3274" t="s">
        <v>50</v>
      </c>
      <c r="B3274" s="1">
        <v>45714</v>
      </c>
      <c r="C3274" s="2">
        <v>0.68055555555555558</v>
      </c>
      <c r="D3274" t="s">
        <v>7</v>
      </c>
      <c r="E3274">
        <v>35.76</v>
      </c>
      <c r="F3274" t="s">
        <v>8</v>
      </c>
      <c r="G3274" s="3">
        <v>0.86</v>
      </c>
      <c r="H3274" t="s">
        <v>60</v>
      </c>
      <c r="I3274" s="2">
        <v>0.66666666666666663</v>
      </c>
      <c r="J3274" t="s">
        <v>58</v>
      </c>
      <c r="L3274"/>
    </row>
    <row r="3275" spans="1:12" x14ac:dyDescent="0.2">
      <c r="A3275" t="s">
        <v>50</v>
      </c>
      <c r="B3275" s="1">
        <v>45714</v>
      </c>
      <c r="C3275" s="2">
        <v>0.70486111111111116</v>
      </c>
      <c r="D3275" t="s">
        <v>7</v>
      </c>
      <c r="E3275">
        <v>35.76</v>
      </c>
      <c r="F3275" t="s">
        <v>9</v>
      </c>
      <c r="G3275" s="3">
        <v>0.86</v>
      </c>
      <c r="H3275" t="s">
        <v>60</v>
      </c>
      <c r="I3275" s="2">
        <v>0.66666666666666663</v>
      </c>
      <c r="J3275" t="s">
        <v>58</v>
      </c>
      <c r="L3275"/>
    </row>
    <row r="3276" spans="1:12" x14ac:dyDescent="0.2">
      <c r="A3276" t="s">
        <v>50</v>
      </c>
      <c r="B3276" s="1">
        <v>45714</v>
      </c>
      <c r="C3276" s="2">
        <v>0.70486111111111116</v>
      </c>
      <c r="D3276" t="s">
        <v>7</v>
      </c>
      <c r="E3276">
        <v>35.76</v>
      </c>
      <c r="F3276" t="s">
        <v>8</v>
      </c>
      <c r="G3276" s="3">
        <v>0.86</v>
      </c>
      <c r="H3276" t="s">
        <v>60</v>
      </c>
      <c r="I3276" s="2">
        <v>0.66666666666666663</v>
      </c>
      <c r="J3276" t="s">
        <v>58</v>
      </c>
      <c r="L3276"/>
    </row>
    <row r="3277" spans="1:12" x14ac:dyDescent="0.2">
      <c r="A3277" t="s">
        <v>50</v>
      </c>
      <c r="B3277" s="1">
        <v>45714</v>
      </c>
      <c r="C3277" s="2">
        <v>0.75763888888888886</v>
      </c>
      <c r="D3277" t="s">
        <v>7</v>
      </c>
      <c r="E3277">
        <v>35.76</v>
      </c>
      <c r="F3277" t="s">
        <v>8</v>
      </c>
      <c r="G3277" s="3">
        <v>0.86</v>
      </c>
      <c r="H3277" t="s">
        <v>60</v>
      </c>
      <c r="I3277" s="2">
        <v>0.75</v>
      </c>
      <c r="J3277" t="s">
        <v>58</v>
      </c>
      <c r="L3277"/>
    </row>
    <row r="3278" spans="1:12" x14ac:dyDescent="0.2">
      <c r="A3278" t="s">
        <v>50</v>
      </c>
      <c r="B3278" s="1">
        <v>45714</v>
      </c>
      <c r="C3278" s="2">
        <v>0.75902777777777775</v>
      </c>
      <c r="D3278" t="s">
        <v>7</v>
      </c>
      <c r="E3278">
        <v>35.76</v>
      </c>
      <c r="F3278" t="s">
        <v>16</v>
      </c>
      <c r="G3278" s="3">
        <v>0.86</v>
      </c>
      <c r="H3278" t="s">
        <v>60</v>
      </c>
      <c r="I3278" s="2">
        <v>0.75</v>
      </c>
      <c r="J3278" t="s">
        <v>58</v>
      </c>
      <c r="L3278"/>
    </row>
    <row r="3279" spans="1:12" x14ac:dyDescent="0.2">
      <c r="A3279" t="s">
        <v>50</v>
      </c>
      <c r="B3279" s="1">
        <v>45715</v>
      </c>
      <c r="C3279" s="2">
        <v>0.30486111111111114</v>
      </c>
      <c r="D3279" t="s">
        <v>7</v>
      </c>
      <c r="E3279">
        <v>35.76</v>
      </c>
      <c r="F3279" t="s">
        <v>16</v>
      </c>
      <c r="G3279" s="3">
        <v>0.86</v>
      </c>
      <c r="H3279" t="s">
        <v>61</v>
      </c>
      <c r="I3279" s="2">
        <v>0.29166666666666669</v>
      </c>
      <c r="J3279" t="s">
        <v>58</v>
      </c>
      <c r="L3279"/>
    </row>
    <row r="3280" spans="1:12" x14ac:dyDescent="0.2">
      <c r="A3280" t="s">
        <v>50</v>
      </c>
      <c r="B3280" s="1">
        <v>45715</v>
      </c>
      <c r="C3280" s="2">
        <v>0.30625000000000002</v>
      </c>
      <c r="D3280" t="s">
        <v>7</v>
      </c>
      <c r="E3280">
        <v>35.76</v>
      </c>
      <c r="F3280" t="s">
        <v>16</v>
      </c>
      <c r="G3280" s="3">
        <v>0.86</v>
      </c>
      <c r="H3280" t="s">
        <v>61</v>
      </c>
      <c r="I3280" s="2">
        <v>0.29166666666666669</v>
      </c>
      <c r="J3280" t="s">
        <v>58</v>
      </c>
      <c r="L3280"/>
    </row>
    <row r="3281" spans="1:12" x14ac:dyDescent="0.2">
      <c r="A3281" t="s">
        <v>50</v>
      </c>
      <c r="B3281" s="1">
        <v>45715</v>
      </c>
      <c r="C3281" s="2">
        <v>0.46388888888888891</v>
      </c>
      <c r="D3281" t="s">
        <v>7</v>
      </c>
      <c r="E3281">
        <v>35.76</v>
      </c>
      <c r="F3281" t="s">
        <v>12</v>
      </c>
      <c r="G3281" s="3">
        <v>0.86</v>
      </c>
      <c r="H3281" t="s">
        <v>61</v>
      </c>
      <c r="I3281" s="2">
        <v>0.45833333333333331</v>
      </c>
      <c r="J3281" t="s">
        <v>58</v>
      </c>
      <c r="L3281"/>
    </row>
    <row r="3282" spans="1:12" x14ac:dyDescent="0.2">
      <c r="A3282" t="s">
        <v>50</v>
      </c>
      <c r="B3282" s="1">
        <v>45715</v>
      </c>
      <c r="C3282" s="2">
        <v>0.53333333333333333</v>
      </c>
      <c r="D3282" t="s">
        <v>7</v>
      </c>
      <c r="E3282">
        <v>35.76</v>
      </c>
      <c r="F3282" t="s">
        <v>12</v>
      </c>
      <c r="G3282" s="3">
        <v>0.86</v>
      </c>
      <c r="H3282" t="s">
        <v>61</v>
      </c>
      <c r="I3282" s="2">
        <v>0.5</v>
      </c>
      <c r="J3282" t="s">
        <v>58</v>
      </c>
      <c r="L3282"/>
    </row>
    <row r="3283" spans="1:12" x14ac:dyDescent="0.2">
      <c r="A3283" t="s">
        <v>50</v>
      </c>
      <c r="B3283" s="1">
        <v>45715</v>
      </c>
      <c r="C3283" s="2">
        <v>0.61319444444444449</v>
      </c>
      <c r="D3283" t="s">
        <v>7</v>
      </c>
      <c r="E3283">
        <v>35.76</v>
      </c>
      <c r="F3283" t="s">
        <v>8</v>
      </c>
      <c r="G3283" s="3">
        <v>0.86</v>
      </c>
      <c r="H3283" t="s">
        <v>61</v>
      </c>
      <c r="I3283" s="2">
        <v>0.58333333333333337</v>
      </c>
      <c r="J3283" t="s">
        <v>58</v>
      </c>
      <c r="L3283"/>
    </row>
    <row r="3284" spans="1:12" x14ac:dyDescent="0.2">
      <c r="A3284" t="s">
        <v>50</v>
      </c>
      <c r="B3284" s="1">
        <v>45715</v>
      </c>
      <c r="C3284" s="2">
        <v>0.74513888888888891</v>
      </c>
      <c r="D3284" t="s">
        <v>7</v>
      </c>
      <c r="E3284">
        <v>35.76</v>
      </c>
      <c r="F3284" t="s">
        <v>8</v>
      </c>
      <c r="G3284" s="3">
        <v>0.86</v>
      </c>
      <c r="H3284" t="s">
        <v>61</v>
      </c>
      <c r="I3284" s="2">
        <v>0.70833333333333337</v>
      </c>
      <c r="J3284" t="s">
        <v>58</v>
      </c>
      <c r="L3284"/>
    </row>
    <row r="3285" spans="1:12" x14ac:dyDescent="0.2">
      <c r="A3285" t="s">
        <v>50</v>
      </c>
      <c r="B3285" s="1">
        <v>45715</v>
      </c>
      <c r="C3285" s="2">
        <v>0.76180555555555551</v>
      </c>
      <c r="D3285" t="s">
        <v>7</v>
      </c>
      <c r="E3285">
        <v>35.76</v>
      </c>
      <c r="F3285" t="s">
        <v>8</v>
      </c>
      <c r="G3285" s="3">
        <v>0.86</v>
      </c>
      <c r="H3285" t="s">
        <v>61</v>
      </c>
      <c r="I3285" s="2">
        <v>0.75</v>
      </c>
      <c r="J3285" t="s">
        <v>58</v>
      </c>
      <c r="L3285"/>
    </row>
    <row r="3286" spans="1:12" x14ac:dyDescent="0.2">
      <c r="A3286" t="s">
        <v>50</v>
      </c>
      <c r="B3286" s="1">
        <v>45715</v>
      </c>
      <c r="C3286" s="2">
        <v>0.77638888888888891</v>
      </c>
      <c r="D3286" t="s">
        <v>7</v>
      </c>
      <c r="E3286">
        <v>35.76</v>
      </c>
      <c r="F3286" t="s">
        <v>16</v>
      </c>
      <c r="G3286" s="3">
        <v>0.86</v>
      </c>
      <c r="H3286" t="s">
        <v>61</v>
      </c>
      <c r="I3286" s="2">
        <v>0.75</v>
      </c>
      <c r="J3286" t="s">
        <v>58</v>
      </c>
      <c r="L3286"/>
    </row>
    <row r="3287" spans="1:12" x14ac:dyDescent="0.2">
      <c r="A3287" t="s">
        <v>50</v>
      </c>
      <c r="B3287" s="1">
        <v>45715</v>
      </c>
      <c r="C3287" s="2">
        <v>0.77777777777777779</v>
      </c>
      <c r="D3287" t="s">
        <v>7</v>
      </c>
      <c r="E3287">
        <v>35.76</v>
      </c>
      <c r="F3287" t="s">
        <v>12</v>
      </c>
      <c r="G3287" s="3">
        <v>0.86</v>
      </c>
      <c r="H3287" t="s">
        <v>61</v>
      </c>
      <c r="I3287" s="2">
        <v>0.75</v>
      </c>
      <c r="J3287" t="s">
        <v>58</v>
      </c>
      <c r="L3287"/>
    </row>
    <row r="3288" spans="1:12" x14ac:dyDescent="0.2">
      <c r="A3288" t="s">
        <v>50</v>
      </c>
      <c r="B3288" s="1">
        <v>45715</v>
      </c>
      <c r="C3288" s="2">
        <v>0.77777777777777779</v>
      </c>
      <c r="D3288" t="s">
        <v>7</v>
      </c>
      <c r="E3288">
        <v>35.76</v>
      </c>
      <c r="F3288" t="s">
        <v>12</v>
      </c>
      <c r="G3288" s="3">
        <v>0.86</v>
      </c>
      <c r="H3288" t="s">
        <v>61</v>
      </c>
      <c r="I3288" s="2">
        <v>0.75</v>
      </c>
      <c r="J3288" t="s">
        <v>58</v>
      </c>
      <c r="L3288"/>
    </row>
    <row r="3289" spans="1:12" x14ac:dyDescent="0.2">
      <c r="A3289" t="s">
        <v>50</v>
      </c>
      <c r="B3289" s="1">
        <v>45715</v>
      </c>
      <c r="C3289" s="2">
        <v>0.80138888888888893</v>
      </c>
      <c r="D3289" t="s">
        <v>7</v>
      </c>
      <c r="E3289">
        <v>35.76</v>
      </c>
      <c r="F3289" t="s">
        <v>8</v>
      </c>
      <c r="G3289" s="3">
        <v>0.86</v>
      </c>
      <c r="H3289" t="s">
        <v>61</v>
      </c>
      <c r="I3289" s="2">
        <v>0.79166666666666663</v>
      </c>
      <c r="J3289" t="s">
        <v>58</v>
      </c>
      <c r="L3289"/>
    </row>
    <row r="3290" spans="1:12" x14ac:dyDescent="0.2">
      <c r="A3290" t="s">
        <v>50</v>
      </c>
      <c r="B3290" s="1">
        <v>45715</v>
      </c>
      <c r="C3290" s="2">
        <v>0.83472222222222225</v>
      </c>
      <c r="D3290" t="s">
        <v>7</v>
      </c>
      <c r="E3290">
        <v>35.76</v>
      </c>
      <c r="F3290" t="s">
        <v>16</v>
      </c>
      <c r="G3290" s="3">
        <v>0.86</v>
      </c>
      <c r="H3290" t="s">
        <v>61</v>
      </c>
      <c r="I3290" s="2">
        <v>0.83333333333333337</v>
      </c>
      <c r="J3290" t="s">
        <v>58</v>
      </c>
      <c r="L3290"/>
    </row>
    <row r="3291" spans="1:12" x14ac:dyDescent="0.2">
      <c r="A3291" t="s">
        <v>50</v>
      </c>
      <c r="B3291" s="1">
        <v>45716</v>
      </c>
      <c r="C3291" s="2">
        <v>0.30416666666666664</v>
      </c>
      <c r="D3291" t="s">
        <v>7</v>
      </c>
      <c r="E3291">
        <v>35.76</v>
      </c>
      <c r="F3291" t="s">
        <v>16</v>
      </c>
      <c r="G3291" s="3">
        <v>0.86</v>
      </c>
      <c r="H3291" t="s">
        <v>62</v>
      </c>
      <c r="I3291" s="2">
        <v>0.29166666666666669</v>
      </c>
      <c r="J3291" t="s">
        <v>58</v>
      </c>
      <c r="L3291"/>
    </row>
    <row r="3292" spans="1:12" x14ac:dyDescent="0.2">
      <c r="A3292" t="s">
        <v>50</v>
      </c>
      <c r="B3292" s="1">
        <v>45716</v>
      </c>
      <c r="C3292" s="2">
        <v>0.61944444444444446</v>
      </c>
      <c r="D3292" t="s">
        <v>7</v>
      </c>
      <c r="E3292">
        <v>35.76</v>
      </c>
      <c r="F3292" t="s">
        <v>8</v>
      </c>
      <c r="G3292" s="3">
        <v>0.86</v>
      </c>
      <c r="H3292" t="s">
        <v>62</v>
      </c>
      <c r="I3292" s="2">
        <v>0.58333333333333337</v>
      </c>
      <c r="J3292" t="s">
        <v>58</v>
      </c>
      <c r="L3292"/>
    </row>
    <row r="3293" spans="1:12" x14ac:dyDescent="0.2">
      <c r="A3293" t="s">
        <v>50</v>
      </c>
      <c r="B3293" s="1">
        <v>45716</v>
      </c>
      <c r="C3293" s="2">
        <v>0.68194444444444446</v>
      </c>
      <c r="D3293" t="s">
        <v>7</v>
      </c>
      <c r="E3293">
        <v>35.76</v>
      </c>
      <c r="F3293" t="s">
        <v>12</v>
      </c>
      <c r="G3293" s="3">
        <v>0.86</v>
      </c>
      <c r="H3293" t="s">
        <v>62</v>
      </c>
      <c r="I3293" s="2">
        <v>0.66666666666666663</v>
      </c>
      <c r="J3293" t="s">
        <v>58</v>
      </c>
      <c r="L3293"/>
    </row>
    <row r="3294" spans="1:12" x14ac:dyDescent="0.2">
      <c r="A3294" t="s">
        <v>50</v>
      </c>
      <c r="B3294" s="1">
        <v>45716</v>
      </c>
      <c r="C3294" s="2">
        <v>0.72291666666666665</v>
      </c>
      <c r="D3294" t="s">
        <v>7</v>
      </c>
      <c r="E3294">
        <v>35.76</v>
      </c>
      <c r="F3294" t="s">
        <v>8</v>
      </c>
      <c r="G3294" s="3">
        <v>0.86</v>
      </c>
      <c r="H3294" t="s">
        <v>62</v>
      </c>
      <c r="I3294" s="2">
        <v>0.70833333333333337</v>
      </c>
      <c r="J3294" t="s">
        <v>58</v>
      </c>
      <c r="L3294"/>
    </row>
    <row r="3295" spans="1:12" x14ac:dyDescent="0.2">
      <c r="A3295" t="s">
        <v>50</v>
      </c>
      <c r="B3295" s="1">
        <v>45716</v>
      </c>
      <c r="C3295" s="2">
        <v>0.78680555555555554</v>
      </c>
      <c r="D3295" t="s">
        <v>7</v>
      </c>
      <c r="E3295">
        <v>35.76</v>
      </c>
      <c r="F3295" t="s">
        <v>8</v>
      </c>
      <c r="G3295" s="3">
        <v>0.86</v>
      </c>
      <c r="H3295" t="s">
        <v>62</v>
      </c>
      <c r="I3295" s="2">
        <v>0.75</v>
      </c>
      <c r="J3295" t="s">
        <v>58</v>
      </c>
      <c r="L3295"/>
    </row>
    <row r="3296" spans="1:12" x14ac:dyDescent="0.2">
      <c r="A3296" t="s">
        <v>50</v>
      </c>
      <c r="B3296" s="1">
        <v>45717</v>
      </c>
      <c r="C3296" s="2">
        <v>0.43819444444444444</v>
      </c>
      <c r="D3296" t="s">
        <v>7</v>
      </c>
      <c r="E3296">
        <v>35.76</v>
      </c>
      <c r="F3296" t="s">
        <v>16</v>
      </c>
      <c r="G3296" s="3">
        <v>0.86</v>
      </c>
      <c r="H3296" t="s">
        <v>54</v>
      </c>
      <c r="I3296" s="2">
        <v>0.41666666666666669</v>
      </c>
      <c r="J3296" t="s">
        <v>55</v>
      </c>
      <c r="L3296"/>
    </row>
    <row r="3297" spans="1:12" x14ac:dyDescent="0.2">
      <c r="A3297" t="s">
        <v>50</v>
      </c>
      <c r="B3297" s="1">
        <v>45717</v>
      </c>
      <c r="C3297" s="2">
        <v>0.61319444444444449</v>
      </c>
      <c r="D3297" t="s">
        <v>7</v>
      </c>
      <c r="E3297">
        <v>35.76</v>
      </c>
      <c r="F3297" t="s">
        <v>8</v>
      </c>
      <c r="G3297" s="3">
        <v>0.86</v>
      </c>
      <c r="H3297" t="s">
        <v>54</v>
      </c>
      <c r="I3297" s="2">
        <v>0.58333333333333337</v>
      </c>
      <c r="J3297" t="s">
        <v>55</v>
      </c>
      <c r="L3297"/>
    </row>
    <row r="3298" spans="1:12" x14ac:dyDescent="0.2">
      <c r="A3298" t="s">
        <v>50</v>
      </c>
      <c r="B3298" s="1">
        <v>45717</v>
      </c>
      <c r="C3298" s="2">
        <v>0.6958333333333333</v>
      </c>
      <c r="D3298" t="s">
        <v>7</v>
      </c>
      <c r="E3298">
        <v>35.76</v>
      </c>
      <c r="F3298" t="s">
        <v>16</v>
      </c>
      <c r="G3298" s="3">
        <v>0.86</v>
      </c>
      <c r="H3298" t="s">
        <v>54</v>
      </c>
      <c r="I3298" s="2">
        <v>0.66666666666666663</v>
      </c>
      <c r="J3298" t="s">
        <v>55</v>
      </c>
      <c r="L3298"/>
    </row>
    <row r="3299" spans="1:12" x14ac:dyDescent="0.2">
      <c r="A3299" t="s">
        <v>50</v>
      </c>
      <c r="B3299" s="1">
        <v>45718</v>
      </c>
      <c r="C3299" s="2">
        <v>0.4152777777777778</v>
      </c>
      <c r="D3299" t="s">
        <v>7</v>
      </c>
      <c r="E3299">
        <v>35.76</v>
      </c>
      <c r="F3299" t="s">
        <v>12</v>
      </c>
      <c r="G3299" s="3">
        <v>0.86</v>
      </c>
      <c r="H3299" t="s">
        <v>56</v>
      </c>
      <c r="I3299" s="2">
        <v>0.375</v>
      </c>
      <c r="J3299" t="s">
        <v>55</v>
      </c>
      <c r="L3299"/>
    </row>
    <row r="3300" spans="1:12" x14ac:dyDescent="0.2">
      <c r="A3300" t="s">
        <v>50</v>
      </c>
      <c r="B3300" s="1">
        <v>45718</v>
      </c>
      <c r="C3300" s="2">
        <v>0.51180555555555551</v>
      </c>
      <c r="D3300" t="s">
        <v>7</v>
      </c>
      <c r="E3300">
        <v>35.76</v>
      </c>
      <c r="F3300" t="s">
        <v>8</v>
      </c>
      <c r="G3300" s="3">
        <v>0.86</v>
      </c>
      <c r="H3300" t="s">
        <v>56</v>
      </c>
      <c r="I3300" s="2">
        <v>0.5</v>
      </c>
      <c r="J3300" t="s">
        <v>55</v>
      </c>
      <c r="L3300"/>
    </row>
    <row r="3301" spans="1:12" x14ac:dyDescent="0.2">
      <c r="A3301" t="s">
        <v>50</v>
      </c>
      <c r="B3301" s="1">
        <v>45719</v>
      </c>
      <c r="C3301" s="2">
        <v>0.35</v>
      </c>
      <c r="D3301" t="s">
        <v>7</v>
      </c>
      <c r="E3301">
        <v>35.76</v>
      </c>
      <c r="F3301" t="s">
        <v>16</v>
      </c>
      <c r="G3301" s="3">
        <v>0.86</v>
      </c>
      <c r="H3301" t="s">
        <v>57</v>
      </c>
      <c r="I3301" s="2">
        <v>0.33333333333333331</v>
      </c>
      <c r="J3301" t="s">
        <v>58</v>
      </c>
      <c r="L3301"/>
    </row>
    <row r="3302" spans="1:12" x14ac:dyDescent="0.2">
      <c r="A3302" t="s">
        <v>50</v>
      </c>
      <c r="B3302" s="1">
        <v>45719</v>
      </c>
      <c r="C3302" s="2">
        <v>0.40694444444444444</v>
      </c>
      <c r="D3302" t="s">
        <v>7</v>
      </c>
      <c r="E3302">
        <v>35.76</v>
      </c>
      <c r="F3302" t="s">
        <v>12</v>
      </c>
      <c r="G3302" s="3">
        <v>0.86</v>
      </c>
      <c r="H3302" t="s">
        <v>57</v>
      </c>
      <c r="I3302" s="2">
        <v>0.375</v>
      </c>
      <c r="J3302" t="s">
        <v>58</v>
      </c>
      <c r="L3302"/>
    </row>
    <row r="3303" spans="1:12" x14ac:dyDescent="0.2">
      <c r="A3303" t="s">
        <v>50</v>
      </c>
      <c r="B3303" s="1">
        <v>45719</v>
      </c>
      <c r="C3303" s="2">
        <v>0.40833333333333333</v>
      </c>
      <c r="D3303" t="s">
        <v>7</v>
      </c>
      <c r="E3303">
        <v>35.76</v>
      </c>
      <c r="F3303" t="s">
        <v>8</v>
      </c>
      <c r="G3303" s="3">
        <v>0.86</v>
      </c>
      <c r="H3303" t="s">
        <v>57</v>
      </c>
      <c r="I3303" s="2">
        <v>0.375</v>
      </c>
      <c r="J3303" t="s">
        <v>58</v>
      </c>
      <c r="L3303"/>
    </row>
    <row r="3304" spans="1:12" x14ac:dyDescent="0.2">
      <c r="A3304" t="s">
        <v>50</v>
      </c>
      <c r="B3304" s="1">
        <v>45719</v>
      </c>
      <c r="C3304" s="2">
        <v>0.43125000000000002</v>
      </c>
      <c r="D3304" t="s">
        <v>7</v>
      </c>
      <c r="E3304">
        <v>35.76</v>
      </c>
      <c r="F3304" t="s">
        <v>9</v>
      </c>
      <c r="G3304" s="3">
        <v>0.86</v>
      </c>
      <c r="H3304" t="s">
        <v>57</v>
      </c>
      <c r="I3304" s="2">
        <v>0.41666666666666669</v>
      </c>
      <c r="J3304" t="s">
        <v>58</v>
      </c>
      <c r="L3304"/>
    </row>
    <row r="3305" spans="1:12" x14ac:dyDescent="0.2">
      <c r="A3305" t="s">
        <v>50</v>
      </c>
      <c r="B3305" s="1">
        <v>45719</v>
      </c>
      <c r="C3305" s="2">
        <v>0.43333333333333335</v>
      </c>
      <c r="D3305" t="s">
        <v>7</v>
      </c>
      <c r="E3305">
        <v>35.76</v>
      </c>
      <c r="F3305" t="s">
        <v>9</v>
      </c>
      <c r="G3305" s="3">
        <v>0.86</v>
      </c>
      <c r="H3305" t="s">
        <v>57</v>
      </c>
      <c r="I3305" s="2">
        <v>0.41666666666666669</v>
      </c>
      <c r="J3305" t="s">
        <v>58</v>
      </c>
      <c r="L3305"/>
    </row>
    <row r="3306" spans="1:12" x14ac:dyDescent="0.2">
      <c r="A3306" t="s">
        <v>50</v>
      </c>
      <c r="B3306" s="1">
        <v>45719</v>
      </c>
      <c r="C3306" s="2">
        <v>0.54027777777777775</v>
      </c>
      <c r="D3306" t="s">
        <v>7</v>
      </c>
      <c r="E3306">
        <v>35.76</v>
      </c>
      <c r="F3306" t="s">
        <v>16</v>
      </c>
      <c r="G3306" s="3">
        <v>0.86</v>
      </c>
      <c r="H3306" t="s">
        <v>57</v>
      </c>
      <c r="I3306" s="2">
        <v>0.5</v>
      </c>
      <c r="J3306" t="s">
        <v>58</v>
      </c>
      <c r="L3306"/>
    </row>
    <row r="3307" spans="1:12" x14ac:dyDescent="0.2">
      <c r="A3307" t="s">
        <v>50</v>
      </c>
      <c r="B3307" s="1">
        <v>45719</v>
      </c>
      <c r="C3307" s="2">
        <v>0.63263888888888886</v>
      </c>
      <c r="D3307" t="s">
        <v>7</v>
      </c>
      <c r="E3307">
        <v>35.76</v>
      </c>
      <c r="F3307" t="s">
        <v>8</v>
      </c>
      <c r="G3307" s="3">
        <v>0.86</v>
      </c>
      <c r="H3307" t="s">
        <v>57</v>
      </c>
      <c r="I3307" s="2">
        <v>0.625</v>
      </c>
      <c r="J3307" t="s">
        <v>58</v>
      </c>
      <c r="L3307"/>
    </row>
    <row r="3308" spans="1:12" x14ac:dyDescent="0.2">
      <c r="A3308" t="s">
        <v>50</v>
      </c>
      <c r="B3308" s="1">
        <v>45719</v>
      </c>
      <c r="C3308" s="2">
        <v>0.67638888888888893</v>
      </c>
      <c r="D3308" t="s">
        <v>7</v>
      </c>
      <c r="E3308">
        <v>35.76</v>
      </c>
      <c r="F3308" t="s">
        <v>12</v>
      </c>
      <c r="G3308" s="3">
        <v>0.86</v>
      </c>
      <c r="H3308" t="s">
        <v>57</v>
      </c>
      <c r="I3308" s="2">
        <v>0.66666666666666663</v>
      </c>
      <c r="J3308" t="s">
        <v>58</v>
      </c>
      <c r="L3308"/>
    </row>
    <row r="3309" spans="1:12" x14ac:dyDescent="0.2">
      <c r="A3309" t="s">
        <v>50</v>
      </c>
      <c r="B3309" s="1">
        <v>45719</v>
      </c>
      <c r="C3309" s="2">
        <v>0.67777777777777781</v>
      </c>
      <c r="D3309" t="s">
        <v>7</v>
      </c>
      <c r="E3309">
        <v>35.76</v>
      </c>
      <c r="F3309" t="s">
        <v>8</v>
      </c>
      <c r="G3309" s="3">
        <v>0.86</v>
      </c>
      <c r="H3309" t="s">
        <v>57</v>
      </c>
      <c r="I3309" s="2">
        <v>0.66666666666666663</v>
      </c>
      <c r="J3309" t="s">
        <v>58</v>
      </c>
      <c r="L3309"/>
    </row>
    <row r="3310" spans="1:12" x14ac:dyDescent="0.2">
      <c r="A3310" t="s">
        <v>50</v>
      </c>
      <c r="B3310" s="1">
        <v>45719</v>
      </c>
      <c r="C3310" s="2">
        <v>0.6791666666666667</v>
      </c>
      <c r="D3310" t="s">
        <v>7</v>
      </c>
      <c r="E3310">
        <v>35.76</v>
      </c>
      <c r="F3310" t="s">
        <v>8</v>
      </c>
      <c r="G3310" s="3">
        <v>0.86</v>
      </c>
      <c r="H3310" t="s">
        <v>57</v>
      </c>
      <c r="I3310" s="2">
        <v>0.66666666666666663</v>
      </c>
      <c r="J3310" t="s">
        <v>58</v>
      </c>
      <c r="L3310"/>
    </row>
    <row r="3311" spans="1:12" x14ac:dyDescent="0.2">
      <c r="A3311" t="s">
        <v>50</v>
      </c>
      <c r="B3311" s="1">
        <v>45719</v>
      </c>
      <c r="C3311" s="2">
        <v>0.69444444444444442</v>
      </c>
      <c r="D3311" t="s">
        <v>7</v>
      </c>
      <c r="E3311">
        <v>35.76</v>
      </c>
      <c r="F3311" t="s">
        <v>16</v>
      </c>
      <c r="G3311" s="3">
        <v>0.86</v>
      </c>
      <c r="H3311" t="s">
        <v>57</v>
      </c>
      <c r="I3311" s="2">
        <v>0.66666666666666663</v>
      </c>
      <c r="J3311" t="s">
        <v>58</v>
      </c>
      <c r="L3311"/>
    </row>
    <row r="3312" spans="1:12" x14ac:dyDescent="0.2">
      <c r="A3312" t="s">
        <v>50</v>
      </c>
      <c r="B3312" s="1">
        <v>45719</v>
      </c>
      <c r="C3312" s="2">
        <v>0.6958333333333333</v>
      </c>
      <c r="D3312" t="s">
        <v>7</v>
      </c>
      <c r="E3312">
        <v>35.76</v>
      </c>
      <c r="F3312" t="s">
        <v>16</v>
      </c>
      <c r="G3312" s="3">
        <v>0.86</v>
      </c>
      <c r="H3312" t="s">
        <v>57</v>
      </c>
      <c r="I3312" s="2">
        <v>0.66666666666666663</v>
      </c>
      <c r="J3312" t="s">
        <v>58</v>
      </c>
      <c r="L3312"/>
    </row>
    <row r="3313" spans="1:12" x14ac:dyDescent="0.2">
      <c r="A3313" t="s">
        <v>50</v>
      </c>
      <c r="B3313" s="1">
        <v>45719</v>
      </c>
      <c r="C3313" s="2">
        <v>0.73055555555555551</v>
      </c>
      <c r="D3313" t="s">
        <v>7</v>
      </c>
      <c r="E3313">
        <v>35.76</v>
      </c>
      <c r="F3313" t="s">
        <v>9</v>
      </c>
      <c r="G3313" s="3">
        <v>0.86</v>
      </c>
      <c r="H3313" t="s">
        <v>57</v>
      </c>
      <c r="I3313" s="2">
        <v>0.70833333333333337</v>
      </c>
      <c r="J3313" t="s">
        <v>58</v>
      </c>
      <c r="L3313"/>
    </row>
    <row r="3314" spans="1:12" x14ac:dyDescent="0.2">
      <c r="A3314" t="s">
        <v>50</v>
      </c>
      <c r="B3314" s="1">
        <v>45719</v>
      </c>
      <c r="C3314" s="2">
        <v>0.74791666666666667</v>
      </c>
      <c r="D3314" t="s">
        <v>7</v>
      </c>
      <c r="E3314">
        <v>35.76</v>
      </c>
      <c r="F3314" t="s">
        <v>9</v>
      </c>
      <c r="G3314" s="3">
        <v>0.86</v>
      </c>
      <c r="H3314" t="s">
        <v>57</v>
      </c>
      <c r="I3314" s="2">
        <v>0.70833333333333337</v>
      </c>
      <c r="J3314" t="s">
        <v>58</v>
      </c>
      <c r="L3314"/>
    </row>
    <row r="3315" spans="1:12" x14ac:dyDescent="0.2">
      <c r="A3315" t="s">
        <v>50</v>
      </c>
      <c r="B3315" s="1">
        <v>45719</v>
      </c>
      <c r="C3315" s="2">
        <v>0.74861111111111112</v>
      </c>
      <c r="D3315" t="s">
        <v>7</v>
      </c>
      <c r="E3315">
        <v>35.76</v>
      </c>
      <c r="F3315" t="s">
        <v>9</v>
      </c>
      <c r="G3315" s="3">
        <v>0.86</v>
      </c>
      <c r="H3315" t="s">
        <v>57</v>
      </c>
      <c r="I3315" s="2">
        <v>0.70833333333333337</v>
      </c>
      <c r="J3315" t="s">
        <v>58</v>
      </c>
      <c r="L3315"/>
    </row>
    <row r="3316" spans="1:12" x14ac:dyDescent="0.2">
      <c r="A3316" t="s">
        <v>50</v>
      </c>
      <c r="B3316" s="1">
        <v>45719</v>
      </c>
      <c r="C3316" s="2">
        <v>0.78194444444444444</v>
      </c>
      <c r="D3316" t="s">
        <v>7</v>
      </c>
      <c r="E3316">
        <v>35.76</v>
      </c>
      <c r="F3316" t="s">
        <v>8</v>
      </c>
      <c r="G3316" s="3">
        <v>0.86</v>
      </c>
      <c r="H3316" t="s">
        <v>57</v>
      </c>
      <c r="I3316" s="2">
        <v>0.75</v>
      </c>
      <c r="J3316" t="s">
        <v>58</v>
      </c>
      <c r="L3316"/>
    </row>
    <row r="3317" spans="1:12" x14ac:dyDescent="0.2">
      <c r="A3317" t="s">
        <v>50</v>
      </c>
      <c r="B3317" s="1">
        <v>45720</v>
      </c>
      <c r="C3317" s="2">
        <v>0.30486111111111114</v>
      </c>
      <c r="D3317" t="s">
        <v>7</v>
      </c>
      <c r="E3317">
        <v>35.76</v>
      </c>
      <c r="F3317" t="s">
        <v>16</v>
      </c>
      <c r="G3317" s="3">
        <v>0.86</v>
      </c>
      <c r="H3317" t="s">
        <v>59</v>
      </c>
      <c r="I3317" s="2">
        <v>0.29166666666666669</v>
      </c>
      <c r="J3317" t="s">
        <v>58</v>
      </c>
      <c r="L3317"/>
    </row>
    <row r="3318" spans="1:12" x14ac:dyDescent="0.2">
      <c r="A3318" t="s">
        <v>50</v>
      </c>
      <c r="B3318" s="1">
        <v>45720</v>
      </c>
      <c r="C3318" s="2">
        <v>0.51736111111111116</v>
      </c>
      <c r="D3318" t="s">
        <v>7</v>
      </c>
      <c r="E3318">
        <v>35.76</v>
      </c>
      <c r="F3318" t="s">
        <v>12</v>
      </c>
      <c r="G3318" s="3">
        <v>0.86</v>
      </c>
      <c r="H3318" t="s">
        <v>59</v>
      </c>
      <c r="I3318" s="2">
        <v>0.5</v>
      </c>
      <c r="J3318" t="s">
        <v>58</v>
      </c>
      <c r="L3318"/>
    </row>
    <row r="3319" spans="1:12" x14ac:dyDescent="0.2">
      <c r="A3319" t="s">
        <v>50</v>
      </c>
      <c r="B3319" s="1">
        <v>45720</v>
      </c>
      <c r="C3319" s="2">
        <v>0.77986111111111112</v>
      </c>
      <c r="D3319" t="s">
        <v>7</v>
      </c>
      <c r="E3319">
        <v>35.76</v>
      </c>
      <c r="F3319" t="s">
        <v>12</v>
      </c>
      <c r="G3319" s="3">
        <v>0.86</v>
      </c>
      <c r="H3319" t="s">
        <v>59</v>
      </c>
      <c r="I3319" s="2">
        <v>0.75</v>
      </c>
      <c r="J3319" t="s">
        <v>58</v>
      </c>
      <c r="L3319"/>
    </row>
    <row r="3320" spans="1:12" x14ac:dyDescent="0.2">
      <c r="A3320" t="s">
        <v>50</v>
      </c>
      <c r="B3320" s="1">
        <v>45720</v>
      </c>
      <c r="C3320" s="2">
        <v>0.79861111111111116</v>
      </c>
      <c r="D3320" t="s">
        <v>7</v>
      </c>
      <c r="E3320">
        <v>35.76</v>
      </c>
      <c r="F3320" t="s">
        <v>8</v>
      </c>
      <c r="G3320" s="3">
        <v>0.86</v>
      </c>
      <c r="H3320" t="s">
        <v>59</v>
      </c>
      <c r="I3320" s="2">
        <v>0.79166666666666663</v>
      </c>
      <c r="J3320" t="s">
        <v>58</v>
      </c>
      <c r="L3320"/>
    </row>
    <row r="3321" spans="1:12" x14ac:dyDescent="0.2">
      <c r="A3321" t="s">
        <v>50</v>
      </c>
      <c r="B3321" s="1">
        <v>45720</v>
      </c>
      <c r="C3321" s="2">
        <v>0.83958333333333335</v>
      </c>
      <c r="D3321" t="s">
        <v>7</v>
      </c>
      <c r="E3321">
        <v>35.76</v>
      </c>
      <c r="F3321" t="s">
        <v>8</v>
      </c>
      <c r="G3321" s="3">
        <v>0.86</v>
      </c>
      <c r="H3321" t="s">
        <v>59</v>
      </c>
      <c r="I3321" s="2">
        <v>0.83333333333333337</v>
      </c>
      <c r="J3321" t="s">
        <v>58</v>
      </c>
      <c r="L3321"/>
    </row>
    <row r="3322" spans="1:12" x14ac:dyDescent="0.2">
      <c r="A3322" t="s">
        <v>50</v>
      </c>
      <c r="B3322" s="1">
        <v>45721</v>
      </c>
      <c r="C3322" s="2">
        <v>0.4236111111111111</v>
      </c>
      <c r="D3322" t="s">
        <v>7</v>
      </c>
      <c r="E3322">
        <v>35.76</v>
      </c>
      <c r="F3322" t="s">
        <v>16</v>
      </c>
      <c r="G3322" s="3">
        <v>0.86</v>
      </c>
      <c r="H3322" t="s">
        <v>60</v>
      </c>
      <c r="I3322" s="2">
        <v>0.41666666666666669</v>
      </c>
      <c r="J3322" t="s">
        <v>58</v>
      </c>
      <c r="L3322"/>
    </row>
    <row r="3323" spans="1:12" x14ac:dyDescent="0.2">
      <c r="A3323" t="s">
        <v>50</v>
      </c>
      <c r="B3323" s="1">
        <v>45721</v>
      </c>
      <c r="C3323" s="2">
        <v>0.46388888888888891</v>
      </c>
      <c r="D3323" t="s">
        <v>7</v>
      </c>
      <c r="E3323">
        <v>35.76</v>
      </c>
      <c r="F3323" t="s">
        <v>16</v>
      </c>
      <c r="G3323" s="3">
        <v>0.86</v>
      </c>
      <c r="H3323" t="s">
        <v>60</v>
      </c>
      <c r="I3323" s="2">
        <v>0.45833333333333331</v>
      </c>
      <c r="J3323" t="s">
        <v>58</v>
      </c>
      <c r="L3323"/>
    </row>
    <row r="3324" spans="1:12" x14ac:dyDescent="0.2">
      <c r="A3324" t="s">
        <v>50</v>
      </c>
      <c r="B3324" s="1">
        <v>45721</v>
      </c>
      <c r="C3324" s="2">
        <v>0.46527777777777779</v>
      </c>
      <c r="D3324" t="s">
        <v>7</v>
      </c>
      <c r="E3324">
        <v>35.76</v>
      </c>
      <c r="F3324" t="s">
        <v>12</v>
      </c>
      <c r="G3324" s="3">
        <v>0.86</v>
      </c>
      <c r="H3324" t="s">
        <v>60</v>
      </c>
      <c r="I3324" s="2">
        <v>0.45833333333333331</v>
      </c>
      <c r="J3324" t="s">
        <v>58</v>
      </c>
      <c r="L3324"/>
    </row>
    <row r="3325" spans="1:12" x14ac:dyDescent="0.2">
      <c r="A3325" t="s">
        <v>50</v>
      </c>
      <c r="B3325" s="1">
        <v>45721</v>
      </c>
      <c r="C3325" s="2">
        <v>0.62986111111111109</v>
      </c>
      <c r="D3325" t="s">
        <v>7</v>
      </c>
      <c r="E3325">
        <v>35.76</v>
      </c>
      <c r="F3325" t="s">
        <v>8</v>
      </c>
      <c r="G3325" s="3">
        <v>0.86</v>
      </c>
      <c r="H3325" t="s">
        <v>60</v>
      </c>
      <c r="I3325" s="2">
        <v>0.625</v>
      </c>
      <c r="J3325" t="s">
        <v>58</v>
      </c>
      <c r="L3325"/>
    </row>
    <row r="3326" spans="1:12" x14ac:dyDescent="0.2">
      <c r="A3326" t="s">
        <v>50</v>
      </c>
      <c r="B3326" s="1">
        <v>45721</v>
      </c>
      <c r="C3326" s="2">
        <v>0.63958333333333328</v>
      </c>
      <c r="D3326" t="s">
        <v>7</v>
      </c>
      <c r="E3326">
        <v>35.76</v>
      </c>
      <c r="F3326" t="s">
        <v>8</v>
      </c>
      <c r="G3326" s="3">
        <v>0.86</v>
      </c>
      <c r="H3326" t="s">
        <v>60</v>
      </c>
      <c r="I3326" s="2">
        <v>0.625</v>
      </c>
      <c r="J3326" t="s">
        <v>58</v>
      </c>
      <c r="L3326"/>
    </row>
    <row r="3327" spans="1:12" x14ac:dyDescent="0.2">
      <c r="A3327" t="s">
        <v>50</v>
      </c>
      <c r="B3327" s="1">
        <v>45721</v>
      </c>
      <c r="C3327" s="2">
        <v>0.64236111111111116</v>
      </c>
      <c r="D3327" t="s">
        <v>7</v>
      </c>
      <c r="E3327">
        <v>35.76</v>
      </c>
      <c r="F3327" t="s">
        <v>9</v>
      </c>
      <c r="G3327" s="3">
        <v>0.86</v>
      </c>
      <c r="H3327" t="s">
        <v>60</v>
      </c>
      <c r="I3327" s="2">
        <v>0.625</v>
      </c>
      <c r="J3327" t="s">
        <v>58</v>
      </c>
      <c r="L3327"/>
    </row>
    <row r="3328" spans="1:12" x14ac:dyDescent="0.2">
      <c r="A3328" t="s">
        <v>50</v>
      </c>
      <c r="B3328" s="1">
        <v>45721</v>
      </c>
      <c r="C3328" s="2">
        <v>0.72986111111111107</v>
      </c>
      <c r="D3328" t="s">
        <v>7</v>
      </c>
      <c r="E3328">
        <v>35.76</v>
      </c>
      <c r="F3328" t="s">
        <v>8</v>
      </c>
      <c r="G3328" s="3">
        <v>0.86</v>
      </c>
      <c r="H3328" t="s">
        <v>60</v>
      </c>
      <c r="I3328" s="2">
        <v>0.70833333333333337</v>
      </c>
      <c r="J3328" t="s">
        <v>58</v>
      </c>
      <c r="L3328"/>
    </row>
    <row r="3329" spans="1:12" x14ac:dyDescent="0.2">
      <c r="A3329" t="s">
        <v>50</v>
      </c>
      <c r="B3329" s="1">
        <v>45721</v>
      </c>
      <c r="C3329" s="2">
        <v>0.75902777777777775</v>
      </c>
      <c r="D3329" t="s">
        <v>7</v>
      </c>
      <c r="E3329">
        <v>35.76</v>
      </c>
      <c r="F3329" t="s">
        <v>16</v>
      </c>
      <c r="G3329" s="3">
        <v>0.86</v>
      </c>
      <c r="H3329" t="s">
        <v>60</v>
      </c>
      <c r="I3329" s="2">
        <v>0.75</v>
      </c>
      <c r="J3329" t="s">
        <v>58</v>
      </c>
      <c r="L3329"/>
    </row>
    <row r="3330" spans="1:12" x14ac:dyDescent="0.2">
      <c r="A3330" t="s">
        <v>50</v>
      </c>
      <c r="B3330" s="1">
        <v>45721</v>
      </c>
      <c r="C3330" s="2">
        <v>0.79305555555555551</v>
      </c>
      <c r="D3330" t="s">
        <v>7</v>
      </c>
      <c r="E3330">
        <v>35.76</v>
      </c>
      <c r="F3330" t="s">
        <v>12</v>
      </c>
      <c r="G3330" s="3">
        <v>0.86</v>
      </c>
      <c r="H3330" t="s">
        <v>60</v>
      </c>
      <c r="I3330" s="2">
        <v>0.79166666666666663</v>
      </c>
      <c r="J3330" t="s">
        <v>58</v>
      </c>
      <c r="L3330"/>
    </row>
    <row r="3331" spans="1:12" x14ac:dyDescent="0.2">
      <c r="A3331" t="s">
        <v>50</v>
      </c>
      <c r="B3331" s="1">
        <v>45722</v>
      </c>
      <c r="C3331" s="2">
        <v>0.39791666666666664</v>
      </c>
      <c r="D3331" t="s">
        <v>7</v>
      </c>
      <c r="E3331">
        <v>35.76</v>
      </c>
      <c r="F3331" t="s">
        <v>9</v>
      </c>
      <c r="G3331" s="3">
        <v>0.86</v>
      </c>
      <c r="H3331" t="s">
        <v>61</v>
      </c>
      <c r="I3331" s="2">
        <v>0.375</v>
      </c>
      <c r="J3331" t="s">
        <v>58</v>
      </c>
      <c r="L3331"/>
    </row>
    <row r="3332" spans="1:12" x14ac:dyDescent="0.2">
      <c r="A3332" t="s">
        <v>50</v>
      </c>
      <c r="B3332" s="1">
        <v>45722</v>
      </c>
      <c r="C3332" s="2">
        <v>0.47013888888888888</v>
      </c>
      <c r="D3332" t="s">
        <v>7</v>
      </c>
      <c r="E3332">
        <v>35.76</v>
      </c>
      <c r="F3332" t="s">
        <v>16</v>
      </c>
      <c r="G3332" s="3">
        <v>0.86</v>
      </c>
      <c r="H3332" t="s">
        <v>61</v>
      </c>
      <c r="I3332" s="2">
        <v>0.45833333333333331</v>
      </c>
      <c r="J3332" t="s">
        <v>58</v>
      </c>
      <c r="L3332"/>
    </row>
    <row r="3333" spans="1:12" x14ac:dyDescent="0.2">
      <c r="A3333" t="s">
        <v>50</v>
      </c>
      <c r="B3333" s="1">
        <v>45722</v>
      </c>
      <c r="C3333" s="2">
        <v>0.57708333333333328</v>
      </c>
      <c r="D3333" t="s">
        <v>7</v>
      </c>
      <c r="E3333">
        <v>35.76</v>
      </c>
      <c r="F3333" t="s">
        <v>8</v>
      </c>
      <c r="G3333" s="3">
        <v>0.86</v>
      </c>
      <c r="H3333" t="s">
        <v>61</v>
      </c>
      <c r="I3333" s="2">
        <v>0.54166666666666663</v>
      </c>
      <c r="J3333" t="s">
        <v>58</v>
      </c>
      <c r="L3333"/>
    </row>
    <row r="3334" spans="1:12" x14ac:dyDescent="0.2">
      <c r="A3334" t="s">
        <v>50</v>
      </c>
      <c r="B3334" s="1">
        <v>45722</v>
      </c>
      <c r="C3334" s="2">
        <v>0.74236111111111114</v>
      </c>
      <c r="D3334" t="s">
        <v>7</v>
      </c>
      <c r="E3334">
        <v>35.76</v>
      </c>
      <c r="F3334" t="s">
        <v>12</v>
      </c>
      <c r="G3334" s="3">
        <v>0.86</v>
      </c>
      <c r="H3334" t="s">
        <v>61</v>
      </c>
      <c r="I3334" s="2">
        <v>0.70833333333333337</v>
      </c>
      <c r="J3334" t="s">
        <v>58</v>
      </c>
      <c r="L3334"/>
    </row>
    <row r="3335" spans="1:12" x14ac:dyDescent="0.2">
      <c r="A3335" t="s">
        <v>50</v>
      </c>
      <c r="B3335" s="1">
        <v>45722</v>
      </c>
      <c r="C3335" s="2">
        <v>0.76875000000000004</v>
      </c>
      <c r="D3335" t="s">
        <v>7</v>
      </c>
      <c r="E3335">
        <v>35.76</v>
      </c>
      <c r="F3335" t="s">
        <v>16</v>
      </c>
      <c r="G3335" s="3">
        <v>0.86</v>
      </c>
      <c r="H3335" t="s">
        <v>61</v>
      </c>
      <c r="I3335" s="2">
        <v>0.75</v>
      </c>
      <c r="J3335" t="s">
        <v>58</v>
      </c>
      <c r="L3335"/>
    </row>
    <row r="3336" spans="1:12" x14ac:dyDescent="0.2">
      <c r="A3336" t="s">
        <v>50</v>
      </c>
      <c r="B3336" s="1">
        <v>45723</v>
      </c>
      <c r="C3336" s="2">
        <v>0.2951388888888889</v>
      </c>
      <c r="D3336" t="s">
        <v>7</v>
      </c>
      <c r="E3336">
        <v>35.76</v>
      </c>
      <c r="F3336" t="s">
        <v>16</v>
      </c>
      <c r="G3336" s="3">
        <v>0.86</v>
      </c>
      <c r="H3336" t="s">
        <v>62</v>
      </c>
      <c r="I3336" s="2">
        <v>0.29166666666666669</v>
      </c>
      <c r="J3336" t="s">
        <v>58</v>
      </c>
      <c r="L3336"/>
    </row>
    <row r="3337" spans="1:12" x14ac:dyDescent="0.2">
      <c r="A3337" t="s">
        <v>50</v>
      </c>
      <c r="B3337" s="1">
        <v>45723</v>
      </c>
      <c r="C3337" s="2">
        <v>0.42291666666666666</v>
      </c>
      <c r="D3337" t="s">
        <v>7</v>
      </c>
      <c r="E3337">
        <v>35.76</v>
      </c>
      <c r="F3337" t="s">
        <v>9</v>
      </c>
      <c r="G3337" s="3">
        <v>0.86</v>
      </c>
      <c r="H3337" t="s">
        <v>62</v>
      </c>
      <c r="I3337" s="2">
        <v>0.41666666666666669</v>
      </c>
      <c r="J3337" t="s">
        <v>58</v>
      </c>
      <c r="L3337"/>
    </row>
    <row r="3338" spans="1:12" x14ac:dyDescent="0.2">
      <c r="A3338" t="s">
        <v>50</v>
      </c>
      <c r="B3338" s="1">
        <v>45723</v>
      </c>
      <c r="C3338" s="2">
        <v>0.44513888888888886</v>
      </c>
      <c r="D3338" t="s">
        <v>7</v>
      </c>
      <c r="E3338">
        <v>35.76</v>
      </c>
      <c r="F3338" t="s">
        <v>12</v>
      </c>
      <c r="G3338" s="3">
        <v>0.86</v>
      </c>
      <c r="H3338" t="s">
        <v>62</v>
      </c>
      <c r="I3338" s="2">
        <v>0.41666666666666669</v>
      </c>
      <c r="J3338" t="s">
        <v>58</v>
      </c>
      <c r="L3338"/>
    </row>
    <row r="3339" spans="1:12" x14ac:dyDescent="0.2">
      <c r="A3339" t="s">
        <v>50</v>
      </c>
      <c r="B3339" s="1">
        <v>45723</v>
      </c>
      <c r="C3339" s="2">
        <v>0.49305555555555558</v>
      </c>
      <c r="D3339" t="s">
        <v>7</v>
      </c>
      <c r="E3339">
        <v>35.76</v>
      </c>
      <c r="F3339" t="s">
        <v>12</v>
      </c>
      <c r="G3339" s="3">
        <v>0.86</v>
      </c>
      <c r="H3339" t="s">
        <v>62</v>
      </c>
      <c r="I3339" s="2">
        <v>0.45833333333333331</v>
      </c>
      <c r="J3339" t="s">
        <v>58</v>
      </c>
      <c r="L3339"/>
    </row>
    <row r="3340" spans="1:12" x14ac:dyDescent="0.2">
      <c r="A3340" t="s">
        <v>50</v>
      </c>
      <c r="B3340" s="1">
        <v>45723</v>
      </c>
      <c r="C3340" s="2">
        <v>0.57152777777777775</v>
      </c>
      <c r="D3340" t="s">
        <v>7</v>
      </c>
      <c r="E3340">
        <v>35.76</v>
      </c>
      <c r="F3340" t="s">
        <v>9</v>
      </c>
      <c r="G3340" s="3">
        <v>0.86</v>
      </c>
      <c r="H3340" t="s">
        <v>62</v>
      </c>
      <c r="I3340" s="2">
        <v>0.54166666666666663</v>
      </c>
      <c r="J3340" t="s">
        <v>58</v>
      </c>
      <c r="L3340"/>
    </row>
    <row r="3341" spans="1:12" x14ac:dyDescent="0.2">
      <c r="A3341" t="s">
        <v>50</v>
      </c>
      <c r="B3341" s="1">
        <v>45723</v>
      </c>
      <c r="C3341" s="2">
        <v>0.62013888888888891</v>
      </c>
      <c r="D3341" t="s">
        <v>7</v>
      </c>
      <c r="E3341">
        <v>35.76</v>
      </c>
      <c r="F3341" t="s">
        <v>16</v>
      </c>
      <c r="G3341" s="3">
        <v>0.86</v>
      </c>
      <c r="H3341" t="s">
        <v>62</v>
      </c>
      <c r="I3341" s="2">
        <v>0.58333333333333337</v>
      </c>
      <c r="J3341" t="s">
        <v>58</v>
      </c>
      <c r="L3341"/>
    </row>
    <row r="3342" spans="1:12" x14ac:dyDescent="0.2">
      <c r="A3342" t="s">
        <v>50</v>
      </c>
      <c r="B3342" s="1">
        <v>45723</v>
      </c>
      <c r="C3342" s="2">
        <v>0.63124999999999998</v>
      </c>
      <c r="D3342" t="s">
        <v>7</v>
      </c>
      <c r="E3342">
        <v>35.76</v>
      </c>
      <c r="F3342" t="s">
        <v>8</v>
      </c>
      <c r="G3342" s="3">
        <v>0.86</v>
      </c>
      <c r="H3342" t="s">
        <v>62</v>
      </c>
      <c r="I3342" s="2">
        <v>0.625</v>
      </c>
      <c r="J3342" t="s">
        <v>58</v>
      </c>
      <c r="L3342"/>
    </row>
    <row r="3343" spans="1:12" x14ac:dyDescent="0.2">
      <c r="A3343" t="s">
        <v>50</v>
      </c>
      <c r="B3343" s="1">
        <v>45723</v>
      </c>
      <c r="C3343" s="2">
        <v>0.66111111111111109</v>
      </c>
      <c r="D3343" t="s">
        <v>7</v>
      </c>
      <c r="E3343">
        <v>35.76</v>
      </c>
      <c r="F3343" t="s">
        <v>8</v>
      </c>
      <c r="G3343" s="3">
        <v>0.86</v>
      </c>
      <c r="H3343" t="s">
        <v>62</v>
      </c>
      <c r="I3343" s="2">
        <v>0.625</v>
      </c>
      <c r="J3343" t="s">
        <v>58</v>
      </c>
      <c r="L3343"/>
    </row>
    <row r="3344" spans="1:12" x14ac:dyDescent="0.2">
      <c r="A3344" t="s">
        <v>50</v>
      </c>
      <c r="B3344" s="1">
        <v>45723</v>
      </c>
      <c r="C3344" s="2">
        <v>0.71527777777777779</v>
      </c>
      <c r="D3344" t="s">
        <v>7</v>
      </c>
      <c r="E3344">
        <v>35.76</v>
      </c>
      <c r="F3344" t="s">
        <v>8</v>
      </c>
      <c r="G3344" s="3">
        <v>0.86</v>
      </c>
      <c r="H3344" t="s">
        <v>62</v>
      </c>
      <c r="I3344" s="2">
        <v>0.70833333333333337</v>
      </c>
      <c r="J3344" t="s">
        <v>58</v>
      </c>
      <c r="L3344"/>
    </row>
    <row r="3345" spans="1:12" x14ac:dyDescent="0.2">
      <c r="A3345" t="s">
        <v>50</v>
      </c>
      <c r="B3345" s="1">
        <v>45723</v>
      </c>
      <c r="C3345" s="2">
        <v>0.71666666666666667</v>
      </c>
      <c r="D3345" t="s">
        <v>7</v>
      </c>
      <c r="E3345">
        <v>35.76</v>
      </c>
      <c r="F3345" t="s">
        <v>9</v>
      </c>
      <c r="G3345" s="3">
        <v>0.86</v>
      </c>
      <c r="H3345" t="s">
        <v>62</v>
      </c>
      <c r="I3345" s="2">
        <v>0.70833333333333337</v>
      </c>
      <c r="J3345" t="s">
        <v>58</v>
      </c>
      <c r="L3345"/>
    </row>
    <row r="3346" spans="1:12" x14ac:dyDescent="0.2">
      <c r="A3346" t="s">
        <v>50</v>
      </c>
      <c r="B3346" s="1">
        <v>45724</v>
      </c>
      <c r="C3346" s="2">
        <v>0.56944444444444442</v>
      </c>
      <c r="D3346" t="s">
        <v>7</v>
      </c>
      <c r="E3346">
        <v>35.76</v>
      </c>
      <c r="F3346" t="s">
        <v>16</v>
      </c>
      <c r="G3346" s="3">
        <v>0.86</v>
      </c>
      <c r="H3346" t="s">
        <v>54</v>
      </c>
      <c r="I3346" s="2">
        <v>0.54166666666666663</v>
      </c>
      <c r="J3346" t="s">
        <v>55</v>
      </c>
      <c r="L3346"/>
    </row>
    <row r="3347" spans="1:12" x14ac:dyDescent="0.2">
      <c r="A3347" t="s">
        <v>50</v>
      </c>
      <c r="B3347" s="1">
        <v>45725</v>
      </c>
      <c r="C3347" s="2">
        <v>0.57708333333333328</v>
      </c>
      <c r="D3347" t="s">
        <v>7</v>
      </c>
      <c r="E3347">
        <v>35.76</v>
      </c>
      <c r="F3347" t="s">
        <v>16</v>
      </c>
      <c r="G3347" s="3">
        <v>0.86</v>
      </c>
      <c r="H3347" t="s">
        <v>56</v>
      </c>
      <c r="I3347" s="2">
        <v>0.54166666666666663</v>
      </c>
      <c r="J3347" t="s">
        <v>55</v>
      </c>
      <c r="L3347"/>
    </row>
    <row r="3348" spans="1:12" x14ac:dyDescent="0.2">
      <c r="A3348" t="s">
        <v>50</v>
      </c>
      <c r="B3348" s="1">
        <v>45725</v>
      </c>
      <c r="C3348" s="2">
        <v>0.6333333333333333</v>
      </c>
      <c r="D3348" t="s">
        <v>7</v>
      </c>
      <c r="E3348">
        <v>35.76</v>
      </c>
      <c r="F3348" t="s">
        <v>16</v>
      </c>
      <c r="G3348" s="3">
        <v>0.86</v>
      </c>
      <c r="H3348" t="s">
        <v>56</v>
      </c>
      <c r="I3348" s="2">
        <v>0.625</v>
      </c>
      <c r="J3348" t="s">
        <v>55</v>
      </c>
      <c r="L3348"/>
    </row>
    <row r="3349" spans="1:12" x14ac:dyDescent="0.2">
      <c r="A3349" t="s">
        <v>50</v>
      </c>
      <c r="B3349" s="1">
        <v>45725</v>
      </c>
      <c r="C3349" s="2">
        <v>0.66180555555555554</v>
      </c>
      <c r="D3349" t="s">
        <v>7</v>
      </c>
      <c r="E3349">
        <v>35.76</v>
      </c>
      <c r="F3349" t="s">
        <v>12</v>
      </c>
      <c r="G3349" s="3">
        <v>0.86</v>
      </c>
      <c r="H3349" t="s">
        <v>56</v>
      </c>
      <c r="I3349" s="2">
        <v>0.625</v>
      </c>
      <c r="J3349" t="s">
        <v>55</v>
      </c>
      <c r="L3349"/>
    </row>
    <row r="3350" spans="1:12" x14ac:dyDescent="0.2">
      <c r="A3350" t="s">
        <v>50</v>
      </c>
      <c r="B3350" s="1">
        <v>45726</v>
      </c>
      <c r="C3350" s="2">
        <v>0.3576388888888889</v>
      </c>
      <c r="D3350" t="s">
        <v>7</v>
      </c>
      <c r="E3350">
        <v>35.76</v>
      </c>
      <c r="F3350" t="s">
        <v>8</v>
      </c>
      <c r="G3350" s="3">
        <v>0.86</v>
      </c>
      <c r="H3350" t="s">
        <v>57</v>
      </c>
      <c r="I3350" s="2">
        <v>0.33333333333333331</v>
      </c>
      <c r="J3350" t="s">
        <v>58</v>
      </c>
      <c r="L3350"/>
    </row>
    <row r="3351" spans="1:12" x14ac:dyDescent="0.2">
      <c r="A3351" t="s">
        <v>50</v>
      </c>
      <c r="B3351" s="1">
        <v>45726</v>
      </c>
      <c r="C3351" s="2">
        <v>0.38819444444444445</v>
      </c>
      <c r="D3351" t="s">
        <v>7</v>
      </c>
      <c r="E3351">
        <v>35.76</v>
      </c>
      <c r="F3351" t="s">
        <v>9</v>
      </c>
      <c r="G3351" s="3">
        <v>0.86</v>
      </c>
      <c r="H3351" t="s">
        <v>57</v>
      </c>
      <c r="I3351" s="2">
        <v>0.375</v>
      </c>
      <c r="J3351" t="s">
        <v>58</v>
      </c>
      <c r="L3351"/>
    </row>
    <row r="3352" spans="1:12" x14ac:dyDescent="0.2">
      <c r="A3352" t="s">
        <v>50</v>
      </c>
      <c r="B3352" s="1">
        <v>45726</v>
      </c>
      <c r="C3352" s="2">
        <v>0.40972222222222221</v>
      </c>
      <c r="D3352" t="s">
        <v>7</v>
      </c>
      <c r="E3352">
        <v>35.76</v>
      </c>
      <c r="F3352" t="s">
        <v>12</v>
      </c>
      <c r="G3352" s="3">
        <v>0.86</v>
      </c>
      <c r="H3352" t="s">
        <v>57</v>
      </c>
      <c r="I3352" s="2">
        <v>0.375</v>
      </c>
      <c r="J3352" t="s">
        <v>58</v>
      </c>
      <c r="L3352"/>
    </row>
    <row r="3353" spans="1:12" x14ac:dyDescent="0.2">
      <c r="A3353" t="s">
        <v>50</v>
      </c>
      <c r="B3353" s="1">
        <v>45726</v>
      </c>
      <c r="C3353" s="2">
        <v>0.42916666666666664</v>
      </c>
      <c r="D3353" t="s">
        <v>7</v>
      </c>
      <c r="E3353">
        <v>35.76</v>
      </c>
      <c r="F3353" t="s">
        <v>9</v>
      </c>
      <c r="G3353" s="3">
        <v>0.86</v>
      </c>
      <c r="H3353" t="s">
        <v>57</v>
      </c>
      <c r="I3353" s="2">
        <v>0.41666666666666669</v>
      </c>
      <c r="J3353" t="s">
        <v>58</v>
      </c>
      <c r="L3353"/>
    </row>
    <row r="3354" spans="1:12" x14ac:dyDescent="0.2">
      <c r="A3354" t="s">
        <v>50</v>
      </c>
      <c r="B3354" s="1">
        <v>45726</v>
      </c>
      <c r="C3354" s="2">
        <v>0.65347222222222223</v>
      </c>
      <c r="D3354" t="s">
        <v>7</v>
      </c>
      <c r="E3354">
        <v>35.76</v>
      </c>
      <c r="F3354" t="s">
        <v>9</v>
      </c>
      <c r="G3354" s="3">
        <v>0.86</v>
      </c>
      <c r="H3354" t="s">
        <v>57</v>
      </c>
      <c r="I3354" s="2">
        <v>0.625</v>
      </c>
      <c r="J3354" t="s">
        <v>58</v>
      </c>
      <c r="L3354"/>
    </row>
    <row r="3355" spans="1:12" x14ac:dyDescent="0.2">
      <c r="A3355" t="s">
        <v>50</v>
      </c>
      <c r="B3355" s="1">
        <v>45726</v>
      </c>
      <c r="C3355" s="2">
        <v>0.6791666666666667</v>
      </c>
      <c r="D3355" t="s">
        <v>7</v>
      </c>
      <c r="E3355">
        <v>35.76</v>
      </c>
      <c r="F3355" t="s">
        <v>8</v>
      </c>
      <c r="G3355" s="3">
        <v>0.86</v>
      </c>
      <c r="H3355" t="s">
        <v>57</v>
      </c>
      <c r="I3355" s="2">
        <v>0.66666666666666663</v>
      </c>
      <c r="J3355" t="s">
        <v>58</v>
      </c>
      <c r="L3355"/>
    </row>
    <row r="3356" spans="1:12" x14ac:dyDescent="0.2">
      <c r="A3356" t="s">
        <v>50</v>
      </c>
      <c r="B3356" s="1">
        <v>45726</v>
      </c>
      <c r="C3356" s="2">
        <v>0.6791666666666667</v>
      </c>
      <c r="D3356" t="s">
        <v>7</v>
      </c>
      <c r="E3356">
        <v>35.76</v>
      </c>
      <c r="F3356" t="s">
        <v>8</v>
      </c>
      <c r="G3356" s="3">
        <v>0.86</v>
      </c>
      <c r="H3356" t="s">
        <v>57</v>
      </c>
      <c r="I3356" s="2">
        <v>0.66666666666666663</v>
      </c>
      <c r="J3356" t="s">
        <v>58</v>
      </c>
      <c r="L3356"/>
    </row>
    <row r="3357" spans="1:12" x14ac:dyDescent="0.2">
      <c r="A3357" t="s">
        <v>50</v>
      </c>
      <c r="B3357" s="1">
        <v>45726</v>
      </c>
      <c r="C3357" s="2">
        <v>0.68333333333333335</v>
      </c>
      <c r="D3357" t="s">
        <v>7</v>
      </c>
      <c r="E3357">
        <v>35.76</v>
      </c>
      <c r="F3357" t="s">
        <v>16</v>
      </c>
      <c r="G3357" s="3">
        <v>0.86</v>
      </c>
      <c r="H3357" t="s">
        <v>57</v>
      </c>
      <c r="I3357" s="2">
        <v>0.66666666666666663</v>
      </c>
      <c r="J3357" t="s">
        <v>58</v>
      </c>
      <c r="L3357"/>
    </row>
    <row r="3358" spans="1:12" x14ac:dyDescent="0.2">
      <c r="A3358" t="s">
        <v>50</v>
      </c>
      <c r="B3358" s="1">
        <v>45726</v>
      </c>
      <c r="C3358" s="2">
        <v>0.78333333333333333</v>
      </c>
      <c r="D3358" t="s">
        <v>7</v>
      </c>
      <c r="E3358">
        <v>35.76</v>
      </c>
      <c r="F3358" t="s">
        <v>8</v>
      </c>
      <c r="G3358" s="3">
        <v>0.86</v>
      </c>
      <c r="H3358" t="s">
        <v>57</v>
      </c>
      <c r="I3358" s="2">
        <v>0.75</v>
      </c>
      <c r="J3358" t="s">
        <v>58</v>
      </c>
      <c r="L3358"/>
    </row>
    <row r="3359" spans="1:12" x14ac:dyDescent="0.2">
      <c r="A3359" t="s">
        <v>50</v>
      </c>
      <c r="B3359" s="1">
        <v>45726</v>
      </c>
      <c r="C3359" s="2">
        <v>0.78402777777777777</v>
      </c>
      <c r="D3359" t="s">
        <v>7</v>
      </c>
      <c r="E3359">
        <v>35.76</v>
      </c>
      <c r="F3359" t="s">
        <v>8</v>
      </c>
      <c r="G3359" s="3">
        <v>0.86</v>
      </c>
      <c r="H3359" t="s">
        <v>57</v>
      </c>
      <c r="I3359" s="2">
        <v>0.75</v>
      </c>
      <c r="J3359" t="s">
        <v>58</v>
      </c>
      <c r="L3359"/>
    </row>
    <row r="3360" spans="1:12" x14ac:dyDescent="0.2">
      <c r="A3360" t="s">
        <v>50</v>
      </c>
      <c r="B3360" s="1">
        <v>45727</v>
      </c>
      <c r="C3360" s="2">
        <v>0.38333333333333336</v>
      </c>
      <c r="D3360" t="s">
        <v>7</v>
      </c>
      <c r="E3360">
        <v>35.76</v>
      </c>
      <c r="F3360" t="s">
        <v>16</v>
      </c>
      <c r="G3360" s="3">
        <v>0.86</v>
      </c>
      <c r="H3360" t="s">
        <v>59</v>
      </c>
      <c r="I3360" s="2">
        <v>0.375</v>
      </c>
      <c r="J3360" t="s">
        <v>58</v>
      </c>
      <c r="L3360"/>
    </row>
    <row r="3361" spans="1:12" x14ac:dyDescent="0.2">
      <c r="A3361" t="s">
        <v>50</v>
      </c>
      <c r="B3361" s="1">
        <v>45727</v>
      </c>
      <c r="C3361" s="2">
        <v>0.39374999999999999</v>
      </c>
      <c r="D3361" t="s">
        <v>7</v>
      </c>
      <c r="E3361">
        <v>35.76</v>
      </c>
      <c r="F3361" t="s">
        <v>8</v>
      </c>
      <c r="G3361" s="3">
        <v>0.86</v>
      </c>
      <c r="H3361" t="s">
        <v>59</v>
      </c>
      <c r="I3361" s="2">
        <v>0.375</v>
      </c>
      <c r="J3361" t="s">
        <v>58</v>
      </c>
      <c r="L3361"/>
    </row>
    <row r="3362" spans="1:12" x14ac:dyDescent="0.2">
      <c r="A3362" t="s">
        <v>50</v>
      </c>
      <c r="B3362" s="1">
        <v>45727</v>
      </c>
      <c r="C3362" s="2">
        <v>0.68680555555555556</v>
      </c>
      <c r="D3362" t="s">
        <v>7</v>
      </c>
      <c r="E3362">
        <v>35.76</v>
      </c>
      <c r="F3362" t="s">
        <v>9</v>
      </c>
      <c r="G3362" s="3">
        <v>0.86</v>
      </c>
      <c r="H3362" t="s">
        <v>59</v>
      </c>
      <c r="I3362" s="2">
        <v>0.66666666666666663</v>
      </c>
      <c r="J3362" t="s">
        <v>58</v>
      </c>
      <c r="L3362"/>
    </row>
    <row r="3363" spans="1:12" x14ac:dyDescent="0.2">
      <c r="A3363" t="s">
        <v>50</v>
      </c>
      <c r="B3363" s="1">
        <v>45727</v>
      </c>
      <c r="C3363" s="2">
        <v>0.6875</v>
      </c>
      <c r="D3363" t="s">
        <v>7</v>
      </c>
      <c r="E3363">
        <v>35.76</v>
      </c>
      <c r="F3363" t="s">
        <v>12</v>
      </c>
      <c r="G3363" s="3">
        <v>0.86</v>
      </c>
      <c r="H3363" t="s">
        <v>59</v>
      </c>
      <c r="I3363" s="2">
        <v>0.66666666666666663</v>
      </c>
      <c r="J3363" t="s">
        <v>58</v>
      </c>
      <c r="L3363"/>
    </row>
    <row r="3364" spans="1:12" x14ac:dyDescent="0.2">
      <c r="A3364" t="s">
        <v>50</v>
      </c>
      <c r="B3364" s="1">
        <v>45727</v>
      </c>
      <c r="C3364" s="2">
        <v>0.7006944444444444</v>
      </c>
      <c r="D3364" t="s">
        <v>7</v>
      </c>
      <c r="E3364">
        <v>35.76</v>
      </c>
      <c r="F3364" t="s">
        <v>9</v>
      </c>
      <c r="G3364" s="3">
        <v>0.86</v>
      </c>
      <c r="H3364" t="s">
        <v>59</v>
      </c>
      <c r="I3364" s="2">
        <v>0.66666666666666663</v>
      </c>
      <c r="J3364" t="s">
        <v>58</v>
      </c>
      <c r="L3364"/>
    </row>
    <row r="3365" spans="1:12" x14ac:dyDescent="0.2">
      <c r="A3365" t="s">
        <v>50</v>
      </c>
      <c r="B3365" s="1">
        <v>45727</v>
      </c>
      <c r="C3365" s="2">
        <v>0.74027777777777781</v>
      </c>
      <c r="D3365" t="s">
        <v>7</v>
      </c>
      <c r="E3365">
        <v>35.76</v>
      </c>
      <c r="F3365" t="s">
        <v>16</v>
      </c>
      <c r="G3365" s="3">
        <v>0.86</v>
      </c>
      <c r="H3365" t="s">
        <v>59</v>
      </c>
      <c r="I3365" s="2">
        <v>0.70833333333333337</v>
      </c>
      <c r="J3365" t="s">
        <v>58</v>
      </c>
      <c r="L3365"/>
    </row>
    <row r="3366" spans="1:12" x14ac:dyDescent="0.2">
      <c r="A3366" t="s">
        <v>50</v>
      </c>
      <c r="B3366" s="1">
        <v>45727</v>
      </c>
      <c r="C3366" s="2">
        <v>0.79652777777777772</v>
      </c>
      <c r="D3366" t="s">
        <v>7</v>
      </c>
      <c r="E3366">
        <v>35.76</v>
      </c>
      <c r="F3366" t="s">
        <v>8</v>
      </c>
      <c r="G3366" s="3">
        <v>0.86</v>
      </c>
      <c r="H3366" t="s">
        <v>59</v>
      </c>
      <c r="I3366" s="2">
        <v>0.79166666666666663</v>
      </c>
      <c r="J3366" t="s">
        <v>58</v>
      </c>
      <c r="L3366"/>
    </row>
    <row r="3367" spans="1:12" x14ac:dyDescent="0.2">
      <c r="A3367" t="s">
        <v>50</v>
      </c>
      <c r="B3367" s="1">
        <v>45727</v>
      </c>
      <c r="C3367" s="2">
        <v>0.83888888888888891</v>
      </c>
      <c r="D3367" t="s">
        <v>7</v>
      </c>
      <c r="E3367">
        <v>35.76</v>
      </c>
      <c r="F3367" t="s">
        <v>12</v>
      </c>
      <c r="G3367" s="3">
        <v>0.86</v>
      </c>
      <c r="H3367" t="s">
        <v>59</v>
      </c>
      <c r="I3367" s="2">
        <v>0.83333333333333337</v>
      </c>
      <c r="J3367" t="s">
        <v>58</v>
      </c>
      <c r="L3367"/>
    </row>
    <row r="3368" spans="1:12" x14ac:dyDescent="0.2">
      <c r="A3368" t="s">
        <v>50</v>
      </c>
      <c r="B3368" s="1">
        <v>45728</v>
      </c>
      <c r="C3368" s="2">
        <v>0.46597222222222223</v>
      </c>
      <c r="D3368" t="s">
        <v>7</v>
      </c>
      <c r="E3368">
        <v>35.76</v>
      </c>
      <c r="F3368" t="s">
        <v>12</v>
      </c>
      <c r="G3368" s="3">
        <v>0.86</v>
      </c>
      <c r="H3368" t="s">
        <v>60</v>
      </c>
      <c r="I3368" s="2">
        <v>0.45833333333333331</v>
      </c>
      <c r="J3368" t="s">
        <v>58</v>
      </c>
      <c r="L3368"/>
    </row>
    <row r="3369" spans="1:12" x14ac:dyDescent="0.2">
      <c r="A3369" t="s">
        <v>50</v>
      </c>
      <c r="B3369" s="1">
        <v>45728</v>
      </c>
      <c r="C3369" s="2">
        <v>0.49305555555555558</v>
      </c>
      <c r="D3369" t="s">
        <v>7</v>
      </c>
      <c r="E3369">
        <v>35.76</v>
      </c>
      <c r="F3369" t="s">
        <v>16</v>
      </c>
      <c r="G3369" s="3">
        <v>0.86</v>
      </c>
      <c r="H3369" t="s">
        <v>60</v>
      </c>
      <c r="I3369" s="2">
        <v>0.45833333333333331</v>
      </c>
      <c r="J3369" t="s">
        <v>58</v>
      </c>
      <c r="L3369"/>
    </row>
    <row r="3370" spans="1:12" x14ac:dyDescent="0.2">
      <c r="A3370" t="s">
        <v>50</v>
      </c>
      <c r="B3370" s="1">
        <v>45728</v>
      </c>
      <c r="C3370" s="2">
        <v>0.53819444444444442</v>
      </c>
      <c r="D3370" t="s">
        <v>7</v>
      </c>
      <c r="E3370">
        <v>35.76</v>
      </c>
      <c r="F3370" t="s">
        <v>9</v>
      </c>
      <c r="G3370" s="3">
        <v>0.86</v>
      </c>
      <c r="H3370" t="s">
        <v>60</v>
      </c>
      <c r="I3370" s="2">
        <v>0.5</v>
      </c>
      <c r="J3370" t="s">
        <v>58</v>
      </c>
      <c r="L3370"/>
    </row>
    <row r="3371" spans="1:12" x14ac:dyDescent="0.2">
      <c r="A3371" t="s">
        <v>50</v>
      </c>
      <c r="B3371" s="1">
        <v>45728</v>
      </c>
      <c r="C3371" s="2">
        <v>0.54236111111111107</v>
      </c>
      <c r="D3371" t="s">
        <v>7</v>
      </c>
      <c r="E3371">
        <v>35.76</v>
      </c>
      <c r="F3371" t="s">
        <v>8</v>
      </c>
      <c r="G3371" s="3">
        <v>0.86</v>
      </c>
      <c r="H3371" t="s">
        <v>60</v>
      </c>
      <c r="I3371" s="2">
        <v>0.54166666666666663</v>
      </c>
      <c r="J3371" t="s">
        <v>58</v>
      </c>
      <c r="L3371"/>
    </row>
    <row r="3372" spans="1:12" x14ac:dyDescent="0.2">
      <c r="A3372" t="s">
        <v>50</v>
      </c>
      <c r="B3372" s="1">
        <v>45728</v>
      </c>
      <c r="C3372" s="2">
        <v>0.5805555555555556</v>
      </c>
      <c r="D3372" t="s">
        <v>7</v>
      </c>
      <c r="E3372">
        <v>35.76</v>
      </c>
      <c r="F3372" t="s">
        <v>8</v>
      </c>
      <c r="G3372" s="3">
        <v>0.86</v>
      </c>
      <c r="H3372" t="s">
        <v>60</v>
      </c>
      <c r="I3372" s="2">
        <v>0.54166666666666663</v>
      </c>
      <c r="J3372" t="s">
        <v>58</v>
      </c>
      <c r="L3372"/>
    </row>
    <row r="3373" spans="1:12" x14ac:dyDescent="0.2">
      <c r="A3373" t="s">
        <v>50</v>
      </c>
      <c r="B3373" s="1">
        <v>45728</v>
      </c>
      <c r="C3373" s="2">
        <v>0.68541666666666667</v>
      </c>
      <c r="D3373" t="s">
        <v>7</v>
      </c>
      <c r="E3373">
        <v>35.76</v>
      </c>
      <c r="F3373" t="s">
        <v>16</v>
      </c>
      <c r="G3373" s="3">
        <v>0.86</v>
      </c>
      <c r="H3373" t="s">
        <v>60</v>
      </c>
      <c r="I3373" s="2">
        <v>0.66666666666666663</v>
      </c>
      <c r="J3373" t="s">
        <v>58</v>
      </c>
      <c r="L3373"/>
    </row>
    <row r="3374" spans="1:12" x14ac:dyDescent="0.2">
      <c r="A3374" t="s">
        <v>50</v>
      </c>
      <c r="B3374" s="1">
        <v>45728</v>
      </c>
      <c r="C3374" s="2">
        <v>0.69097222222222221</v>
      </c>
      <c r="D3374" t="s">
        <v>7</v>
      </c>
      <c r="E3374">
        <v>35.76</v>
      </c>
      <c r="F3374" t="s">
        <v>8</v>
      </c>
      <c r="G3374" s="3">
        <v>0.86</v>
      </c>
      <c r="H3374" t="s">
        <v>60</v>
      </c>
      <c r="I3374" s="2">
        <v>0.66666666666666663</v>
      </c>
      <c r="J3374" t="s">
        <v>58</v>
      </c>
      <c r="L3374"/>
    </row>
    <row r="3375" spans="1:12" x14ac:dyDescent="0.2">
      <c r="A3375" t="s">
        <v>50</v>
      </c>
      <c r="B3375" s="1">
        <v>45728</v>
      </c>
      <c r="C3375" s="2">
        <v>0.69166666666666665</v>
      </c>
      <c r="D3375" t="s">
        <v>7</v>
      </c>
      <c r="E3375">
        <v>35.76</v>
      </c>
      <c r="F3375" t="s">
        <v>8</v>
      </c>
      <c r="G3375" s="3">
        <v>0.86</v>
      </c>
      <c r="H3375" t="s">
        <v>60</v>
      </c>
      <c r="I3375" s="2">
        <v>0.66666666666666663</v>
      </c>
      <c r="J3375" t="s">
        <v>58</v>
      </c>
      <c r="L3375"/>
    </row>
    <row r="3376" spans="1:12" x14ac:dyDescent="0.2">
      <c r="A3376" t="s">
        <v>50</v>
      </c>
      <c r="B3376" s="1">
        <v>45728</v>
      </c>
      <c r="C3376" s="2">
        <v>0.76180555555555551</v>
      </c>
      <c r="D3376" t="s">
        <v>7</v>
      </c>
      <c r="E3376">
        <v>35.76</v>
      </c>
      <c r="F3376" t="s">
        <v>12</v>
      </c>
      <c r="G3376" s="3">
        <v>0.86</v>
      </c>
      <c r="H3376" t="s">
        <v>60</v>
      </c>
      <c r="I3376" s="2">
        <v>0.75</v>
      </c>
      <c r="J3376" t="s">
        <v>58</v>
      </c>
      <c r="L3376"/>
    </row>
    <row r="3377" spans="1:12" x14ac:dyDescent="0.2">
      <c r="A3377" t="s">
        <v>50</v>
      </c>
      <c r="B3377" s="1">
        <v>45728</v>
      </c>
      <c r="C3377" s="2">
        <v>0.77638888888888891</v>
      </c>
      <c r="D3377" t="s">
        <v>7</v>
      </c>
      <c r="E3377">
        <v>35.76</v>
      </c>
      <c r="F3377" t="s">
        <v>16</v>
      </c>
      <c r="G3377" s="3">
        <v>0.86</v>
      </c>
      <c r="H3377" t="s">
        <v>60</v>
      </c>
      <c r="I3377" s="2">
        <v>0.75</v>
      </c>
      <c r="J3377" t="s">
        <v>58</v>
      </c>
      <c r="L3377"/>
    </row>
    <row r="3378" spans="1:12" x14ac:dyDescent="0.2">
      <c r="A3378" t="s">
        <v>50</v>
      </c>
      <c r="B3378" s="1">
        <v>45729</v>
      </c>
      <c r="C3378" s="2">
        <v>0.29236111111111113</v>
      </c>
      <c r="D3378" t="s">
        <v>7</v>
      </c>
      <c r="E3378">
        <v>35.76</v>
      </c>
      <c r="F3378" t="s">
        <v>16</v>
      </c>
      <c r="G3378" s="3">
        <v>0.86</v>
      </c>
      <c r="H3378" t="s">
        <v>61</v>
      </c>
      <c r="I3378" s="2">
        <v>0.29166666666666669</v>
      </c>
      <c r="J3378" t="s">
        <v>58</v>
      </c>
      <c r="L3378"/>
    </row>
    <row r="3379" spans="1:12" x14ac:dyDescent="0.2">
      <c r="A3379" t="s">
        <v>50</v>
      </c>
      <c r="B3379" s="1">
        <v>45729</v>
      </c>
      <c r="C3379" s="2">
        <v>0.3888888888888889</v>
      </c>
      <c r="D3379" t="s">
        <v>7</v>
      </c>
      <c r="E3379">
        <v>35.76</v>
      </c>
      <c r="F3379" t="s">
        <v>8</v>
      </c>
      <c r="G3379" s="3">
        <v>0.86</v>
      </c>
      <c r="H3379" t="s">
        <v>61</v>
      </c>
      <c r="I3379" s="2">
        <v>0.375</v>
      </c>
      <c r="J3379" t="s">
        <v>58</v>
      </c>
      <c r="L3379"/>
    </row>
    <row r="3380" spans="1:12" x14ac:dyDescent="0.2">
      <c r="A3380" t="s">
        <v>50</v>
      </c>
      <c r="B3380" s="1">
        <v>45729</v>
      </c>
      <c r="C3380" s="2">
        <v>0.50902777777777775</v>
      </c>
      <c r="D3380" t="s">
        <v>7</v>
      </c>
      <c r="E3380">
        <v>35.76</v>
      </c>
      <c r="F3380" t="s">
        <v>8</v>
      </c>
      <c r="G3380" s="3">
        <v>0.86</v>
      </c>
      <c r="H3380" t="s">
        <v>61</v>
      </c>
      <c r="I3380" s="2">
        <v>0.5</v>
      </c>
      <c r="J3380" t="s">
        <v>58</v>
      </c>
      <c r="L3380"/>
    </row>
    <row r="3381" spans="1:12" x14ac:dyDescent="0.2">
      <c r="A3381" t="s">
        <v>50</v>
      </c>
      <c r="B3381" s="1">
        <v>45729</v>
      </c>
      <c r="C3381" s="2">
        <v>0.78263888888888888</v>
      </c>
      <c r="D3381" t="s">
        <v>7</v>
      </c>
      <c r="E3381">
        <v>35.76</v>
      </c>
      <c r="F3381" t="s">
        <v>16</v>
      </c>
      <c r="G3381" s="3">
        <v>0.86</v>
      </c>
      <c r="H3381" t="s">
        <v>61</v>
      </c>
      <c r="I3381" s="2">
        <v>0.75</v>
      </c>
      <c r="J3381" t="s">
        <v>58</v>
      </c>
      <c r="L3381"/>
    </row>
    <row r="3382" spans="1:12" x14ac:dyDescent="0.2">
      <c r="A3382" t="s">
        <v>50</v>
      </c>
      <c r="B3382" s="1">
        <v>45730</v>
      </c>
      <c r="C3382" s="2">
        <v>0.375</v>
      </c>
      <c r="D3382" t="s">
        <v>7</v>
      </c>
      <c r="E3382">
        <v>35.76</v>
      </c>
      <c r="F3382" t="s">
        <v>8</v>
      </c>
      <c r="G3382" s="3">
        <v>0.86</v>
      </c>
      <c r="H3382" t="s">
        <v>62</v>
      </c>
      <c r="I3382" s="2">
        <v>0.375</v>
      </c>
      <c r="J3382" t="s">
        <v>58</v>
      </c>
      <c r="L3382"/>
    </row>
    <row r="3383" spans="1:12" x14ac:dyDescent="0.2">
      <c r="A3383" t="s">
        <v>50</v>
      </c>
      <c r="B3383" s="1">
        <v>45730</v>
      </c>
      <c r="C3383" s="2">
        <v>0.45</v>
      </c>
      <c r="D3383" t="s">
        <v>7</v>
      </c>
      <c r="E3383">
        <v>35.76</v>
      </c>
      <c r="F3383" t="s">
        <v>8</v>
      </c>
      <c r="G3383" s="3">
        <v>0.86</v>
      </c>
      <c r="H3383" t="s">
        <v>62</v>
      </c>
      <c r="I3383" s="2">
        <v>0.41666666666666669</v>
      </c>
      <c r="J3383" t="s">
        <v>58</v>
      </c>
      <c r="L3383"/>
    </row>
    <row r="3384" spans="1:12" x14ac:dyDescent="0.2">
      <c r="A3384" t="s">
        <v>50</v>
      </c>
      <c r="B3384" s="1">
        <v>45730</v>
      </c>
      <c r="C3384" s="2">
        <v>0.45069444444444445</v>
      </c>
      <c r="D3384" t="s">
        <v>7</v>
      </c>
      <c r="E3384">
        <v>35.76</v>
      </c>
      <c r="F3384" t="s">
        <v>16</v>
      </c>
      <c r="G3384" s="3">
        <v>0.86</v>
      </c>
      <c r="H3384" t="s">
        <v>62</v>
      </c>
      <c r="I3384" s="2">
        <v>0.41666666666666669</v>
      </c>
      <c r="J3384" t="s">
        <v>58</v>
      </c>
      <c r="L3384"/>
    </row>
    <row r="3385" spans="1:12" x14ac:dyDescent="0.2">
      <c r="A3385" t="s">
        <v>50</v>
      </c>
      <c r="B3385" s="1">
        <v>45730</v>
      </c>
      <c r="C3385" s="2">
        <v>0.60833333333333328</v>
      </c>
      <c r="D3385" t="s">
        <v>7</v>
      </c>
      <c r="E3385">
        <v>35.76</v>
      </c>
      <c r="F3385" t="s">
        <v>8</v>
      </c>
      <c r="G3385" s="3">
        <v>0.86</v>
      </c>
      <c r="H3385" t="s">
        <v>62</v>
      </c>
      <c r="I3385" s="2">
        <v>0.58333333333333337</v>
      </c>
      <c r="J3385" t="s">
        <v>58</v>
      </c>
      <c r="L3385"/>
    </row>
    <row r="3386" spans="1:12" x14ac:dyDescent="0.2">
      <c r="A3386" t="s">
        <v>50</v>
      </c>
      <c r="B3386" s="1">
        <v>45730</v>
      </c>
      <c r="C3386" s="2">
        <v>0.66249999999999998</v>
      </c>
      <c r="D3386" t="s">
        <v>7</v>
      </c>
      <c r="E3386">
        <v>35.76</v>
      </c>
      <c r="F3386" t="s">
        <v>8</v>
      </c>
      <c r="G3386" s="3">
        <v>0.86</v>
      </c>
      <c r="H3386" t="s">
        <v>62</v>
      </c>
      <c r="I3386" s="2">
        <v>0.625</v>
      </c>
      <c r="J3386" t="s">
        <v>58</v>
      </c>
      <c r="L3386"/>
    </row>
    <row r="3387" spans="1:12" x14ac:dyDescent="0.2">
      <c r="A3387" t="s">
        <v>50</v>
      </c>
      <c r="B3387" s="1">
        <v>45730</v>
      </c>
      <c r="C3387" s="2">
        <v>0.66319444444444442</v>
      </c>
      <c r="D3387" t="s">
        <v>7</v>
      </c>
      <c r="E3387">
        <v>35.76</v>
      </c>
      <c r="F3387" t="s">
        <v>8</v>
      </c>
      <c r="G3387" s="3">
        <v>0.86</v>
      </c>
      <c r="H3387" t="s">
        <v>62</v>
      </c>
      <c r="I3387" s="2">
        <v>0.625</v>
      </c>
      <c r="J3387" t="s">
        <v>58</v>
      </c>
      <c r="L3387"/>
    </row>
    <row r="3388" spans="1:12" x14ac:dyDescent="0.2">
      <c r="A3388" t="s">
        <v>50</v>
      </c>
      <c r="B3388" s="1">
        <v>45730</v>
      </c>
      <c r="C3388" s="2">
        <v>0.68819444444444444</v>
      </c>
      <c r="D3388" t="s">
        <v>7</v>
      </c>
      <c r="E3388">
        <v>35.76</v>
      </c>
      <c r="F3388" t="s">
        <v>12</v>
      </c>
      <c r="G3388" s="3">
        <v>0.86</v>
      </c>
      <c r="H3388" t="s">
        <v>62</v>
      </c>
      <c r="I3388" s="2">
        <v>0.66666666666666663</v>
      </c>
      <c r="J3388" t="s">
        <v>58</v>
      </c>
      <c r="L3388"/>
    </row>
    <row r="3389" spans="1:12" x14ac:dyDescent="0.2">
      <c r="A3389" t="s">
        <v>50</v>
      </c>
      <c r="B3389" s="1">
        <v>45730</v>
      </c>
      <c r="C3389" s="2">
        <v>0.68819444444444444</v>
      </c>
      <c r="D3389" t="s">
        <v>7</v>
      </c>
      <c r="E3389">
        <v>35.76</v>
      </c>
      <c r="F3389" t="s">
        <v>12</v>
      </c>
      <c r="G3389" s="3">
        <v>0.86</v>
      </c>
      <c r="H3389" t="s">
        <v>62</v>
      </c>
      <c r="I3389" s="2">
        <v>0.66666666666666663</v>
      </c>
      <c r="J3389" t="s">
        <v>58</v>
      </c>
      <c r="L3389"/>
    </row>
    <row r="3390" spans="1:12" x14ac:dyDescent="0.2">
      <c r="A3390" t="s">
        <v>50</v>
      </c>
      <c r="B3390" s="1">
        <v>45730</v>
      </c>
      <c r="C3390" s="2">
        <v>0.68888888888888888</v>
      </c>
      <c r="D3390" t="s">
        <v>7</v>
      </c>
      <c r="E3390">
        <v>35.76</v>
      </c>
      <c r="F3390" t="s">
        <v>12</v>
      </c>
      <c r="G3390" s="3">
        <v>0.86</v>
      </c>
      <c r="H3390" t="s">
        <v>62</v>
      </c>
      <c r="I3390" s="2">
        <v>0.66666666666666663</v>
      </c>
      <c r="J3390" t="s">
        <v>58</v>
      </c>
      <c r="L3390"/>
    </row>
    <row r="3391" spans="1:12" x14ac:dyDescent="0.2">
      <c r="A3391" t="s">
        <v>50</v>
      </c>
      <c r="B3391" s="1">
        <v>45730</v>
      </c>
      <c r="C3391" s="2">
        <v>0.7270833333333333</v>
      </c>
      <c r="D3391" t="s">
        <v>7</v>
      </c>
      <c r="E3391">
        <v>35.76</v>
      </c>
      <c r="F3391" t="s">
        <v>8</v>
      </c>
      <c r="G3391" s="3">
        <v>0.86</v>
      </c>
      <c r="H3391" t="s">
        <v>62</v>
      </c>
      <c r="I3391" s="2">
        <v>0.70833333333333337</v>
      </c>
      <c r="J3391" t="s">
        <v>58</v>
      </c>
      <c r="L3391"/>
    </row>
    <row r="3392" spans="1:12" x14ac:dyDescent="0.2">
      <c r="A3392" t="s">
        <v>50</v>
      </c>
      <c r="B3392" s="1">
        <v>45730</v>
      </c>
      <c r="C3392" s="2">
        <v>0.72777777777777775</v>
      </c>
      <c r="D3392" t="s">
        <v>7</v>
      </c>
      <c r="E3392">
        <v>35.76</v>
      </c>
      <c r="F3392" t="s">
        <v>8</v>
      </c>
      <c r="G3392" s="3">
        <v>0.86</v>
      </c>
      <c r="H3392" t="s">
        <v>62</v>
      </c>
      <c r="I3392" s="2">
        <v>0.70833333333333337</v>
      </c>
      <c r="J3392" t="s">
        <v>58</v>
      </c>
      <c r="L3392"/>
    </row>
    <row r="3393" spans="1:12" x14ac:dyDescent="0.2">
      <c r="A3393" t="s">
        <v>50</v>
      </c>
      <c r="B3393" s="1">
        <v>45731</v>
      </c>
      <c r="C3393" s="2">
        <v>0.41875000000000001</v>
      </c>
      <c r="D3393" t="s">
        <v>7</v>
      </c>
      <c r="E3393">
        <v>35.76</v>
      </c>
      <c r="F3393" t="s">
        <v>16</v>
      </c>
      <c r="G3393" s="3">
        <v>0.86</v>
      </c>
      <c r="H3393" t="s">
        <v>54</v>
      </c>
      <c r="I3393" s="2">
        <v>0.41666666666666669</v>
      </c>
      <c r="J3393" t="s">
        <v>55</v>
      </c>
      <c r="L3393"/>
    </row>
    <row r="3394" spans="1:12" x14ac:dyDescent="0.2">
      <c r="A3394" t="s">
        <v>50</v>
      </c>
      <c r="B3394" s="1">
        <v>45731</v>
      </c>
      <c r="C3394" s="2">
        <v>0.71527777777777779</v>
      </c>
      <c r="D3394" t="s">
        <v>7</v>
      </c>
      <c r="E3394">
        <v>35.76</v>
      </c>
      <c r="F3394" t="s">
        <v>16</v>
      </c>
      <c r="G3394" s="3">
        <v>0.86</v>
      </c>
      <c r="H3394" t="s">
        <v>54</v>
      </c>
      <c r="I3394" s="2">
        <v>0.70833333333333337</v>
      </c>
      <c r="J3394" t="s">
        <v>55</v>
      </c>
      <c r="L3394"/>
    </row>
    <row r="3395" spans="1:12" x14ac:dyDescent="0.2">
      <c r="A3395" t="s">
        <v>50</v>
      </c>
      <c r="B3395" s="1">
        <v>45731</v>
      </c>
      <c r="C3395" s="2">
        <v>0.82708333333333328</v>
      </c>
      <c r="D3395" t="s">
        <v>7</v>
      </c>
      <c r="E3395">
        <v>35.76</v>
      </c>
      <c r="F3395" t="s">
        <v>16</v>
      </c>
      <c r="G3395" s="3">
        <v>0.86</v>
      </c>
      <c r="H3395" t="s">
        <v>54</v>
      </c>
      <c r="I3395" s="2">
        <v>0.79166666666666663</v>
      </c>
      <c r="J3395" t="s">
        <v>55</v>
      </c>
      <c r="L3395"/>
    </row>
    <row r="3396" spans="1:12" x14ac:dyDescent="0.2">
      <c r="A3396" t="s">
        <v>50</v>
      </c>
      <c r="B3396" s="1">
        <v>45732</v>
      </c>
      <c r="C3396" s="2">
        <v>0.3972222222222222</v>
      </c>
      <c r="D3396" t="s">
        <v>7</v>
      </c>
      <c r="E3396">
        <v>35.76</v>
      </c>
      <c r="F3396" t="s">
        <v>16</v>
      </c>
      <c r="G3396" s="3">
        <v>0.86</v>
      </c>
      <c r="H3396" t="s">
        <v>56</v>
      </c>
      <c r="I3396" s="2">
        <v>0.375</v>
      </c>
      <c r="J3396" t="s">
        <v>55</v>
      </c>
      <c r="L3396"/>
    </row>
    <row r="3397" spans="1:12" x14ac:dyDescent="0.2">
      <c r="A3397" t="s">
        <v>50</v>
      </c>
      <c r="B3397" s="1">
        <v>45732</v>
      </c>
      <c r="C3397" s="2">
        <v>0.4513888888888889</v>
      </c>
      <c r="D3397" t="s">
        <v>7</v>
      </c>
      <c r="E3397">
        <v>35.76</v>
      </c>
      <c r="F3397" t="s">
        <v>8</v>
      </c>
      <c r="G3397" s="3">
        <v>0.86</v>
      </c>
      <c r="H3397" t="s">
        <v>56</v>
      </c>
      <c r="I3397" s="2">
        <v>0.41666666666666669</v>
      </c>
      <c r="J3397" t="s">
        <v>55</v>
      </c>
      <c r="L3397"/>
    </row>
    <row r="3398" spans="1:12" x14ac:dyDescent="0.2">
      <c r="A3398" t="s">
        <v>50</v>
      </c>
      <c r="B3398" s="1">
        <v>45732</v>
      </c>
      <c r="C3398" s="2">
        <v>0.5</v>
      </c>
      <c r="D3398" t="s">
        <v>7</v>
      </c>
      <c r="E3398">
        <v>35.76</v>
      </c>
      <c r="F3398" t="s">
        <v>9</v>
      </c>
      <c r="G3398" s="3">
        <v>0.86</v>
      </c>
      <c r="H3398" t="s">
        <v>56</v>
      </c>
      <c r="I3398" s="2">
        <v>0.5</v>
      </c>
      <c r="J3398" t="s">
        <v>55</v>
      </c>
      <c r="L3398"/>
    </row>
    <row r="3399" spans="1:12" x14ac:dyDescent="0.2">
      <c r="A3399" t="s">
        <v>50</v>
      </c>
      <c r="B3399" s="1">
        <v>45733</v>
      </c>
      <c r="C3399" s="2">
        <v>0.59791666666666665</v>
      </c>
      <c r="D3399" t="s">
        <v>7</v>
      </c>
      <c r="E3399">
        <v>35.76</v>
      </c>
      <c r="F3399" t="s">
        <v>12</v>
      </c>
      <c r="G3399" s="3">
        <v>0.86</v>
      </c>
      <c r="H3399" t="s">
        <v>57</v>
      </c>
      <c r="I3399" s="2">
        <v>0.58333333333333337</v>
      </c>
      <c r="J3399" t="s">
        <v>58</v>
      </c>
      <c r="L3399"/>
    </row>
    <row r="3400" spans="1:12" x14ac:dyDescent="0.2">
      <c r="A3400" t="s">
        <v>50</v>
      </c>
      <c r="B3400" s="1">
        <v>45733</v>
      </c>
      <c r="C3400" s="2">
        <v>0.59861111111111109</v>
      </c>
      <c r="D3400" t="s">
        <v>7</v>
      </c>
      <c r="E3400">
        <v>35.76</v>
      </c>
      <c r="F3400" t="s">
        <v>12</v>
      </c>
      <c r="G3400" s="3">
        <v>0.86</v>
      </c>
      <c r="H3400" t="s">
        <v>57</v>
      </c>
      <c r="I3400" s="2">
        <v>0.58333333333333337</v>
      </c>
      <c r="J3400" t="s">
        <v>58</v>
      </c>
      <c r="L3400"/>
    </row>
    <row r="3401" spans="1:12" x14ac:dyDescent="0.2">
      <c r="A3401" t="s">
        <v>50</v>
      </c>
      <c r="B3401" s="1">
        <v>45733</v>
      </c>
      <c r="C3401" s="2">
        <v>0.6166666666666667</v>
      </c>
      <c r="D3401" t="s">
        <v>7</v>
      </c>
      <c r="E3401">
        <v>35.76</v>
      </c>
      <c r="F3401" t="s">
        <v>8</v>
      </c>
      <c r="G3401" s="3">
        <v>0.86</v>
      </c>
      <c r="H3401" t="s">
        <v>57</v>
      </c>
      <c r="I3401" s="2">
        <v>0.58333333333333337</v>
      </c>
      <c r="J3401" t="s">
        <v>58</v>
      </c>
      <c r="L3401"/>
    </row>
    <row r="3402" spans="1:12" x14ac:dyDescent="0.2">
      <c r="A3402" t="s">
        <v>50</v>
      </c>
      <c r="B3402" s="1">
        <v>45733</v>
      </c>
      <c r="C3402" s="2">
        <v>0.63263888888888886</v>
      </c>
      <c r="D3402" t="s">
        <v>7</v>
      </c>
      <c r="E3402">
        <v>35.76</v>
      </c>
      <c r="F3402" t="s">
        <v>16</v>
      </c>
      <c r="G3402" s="3">
        <v>0.86</v>
      </c>
      <c r="H3402" t="s">
        <v>57</v>
      </c>
      <c r="I3402" s="2">
        <v>0.625</v>
      </c>
      <c r="J3402" t="s">
        <v>58</v>
      </c>
      <c r="L3402"/>
    </row>
    <row r="3403" spans="1:12" x14ac:dyDescent="0.2">
      <c r="A3403" t="s">
        <v>50</v>
      </c>
      <c r="B3403" s="1">
        <v>45733</v>
      </c>
      <c r="C3403" s="2">
        <v>0.65763888888888888</v>
      </c>
      <c r="D3403" t="s">
        <v>7</v>
      </c>
      <c r="E3403">
        <v>35.76</v>
      </c>
      <c r="F3403" t="s">
        <v>8</v>
      </c>
      <c r="G3403" s="3">
        <v>0.86</v>
      </c>
      <c r="H3403" t="s">
        <v>57</v>
      </c>
      <c r="I3403" s="2">
        <v>0.625</v>
      </c>
      <c r="J3403" t="s">
        <v>58</v>
      </c>
      <c r="L3403"/>
    </row>
    <row r="3404" spans="1:12" x14ac:dyDescent="0.2">
      <c r="A3404" t="s">
        <v>50</v>
      </c>
      <c r="B3404" s="1">
        <v>45733</v>
      </c>
      <c r="C3404" s="2">
        <v>0.65833333333333333</v>
      </c>
      <c r="D3404" t="s">
        <v>7</v>
      </c>
      <c r="E3404">
        <v>35.76</v>
      </c>
      <c r="F3404" t="s">
        <v>8</v>
      </c>
      <c r="G3404" s="3">
        <v>0.86</v>
      </c>
      <c r="H3404" t="s">
        <v>57</v>
      </c>
      <c r="I3404" s="2">
        <v>0.625</v>
      </c>
      <c r="J3404" t="s">
        <v>58</v>
      </c>
      <c r="L3404"/>
    </row>
    <row r="3405" spans="1:12" x14ac:dyDescent="0.2">
      <c r="A3405" t="s">
        <v>50</v>
      </c>
      <c r="B3405" s="1">
        <v>45734</v>
      </c>
      <c r="C3405" s="2">
        <v>0.35625000000000001</v>
      </c>
      <c r="D3405" t="s">
        <v>7</v>
      </c>
      <c r="E3405">
        <v>35.76</v>
      </c>
      <c r="F3405" t="s">
        <v>8</v>
      </c>
      <c r="G3405" s="3">
        <v>0.86</v>
      </c>
      <c r="H3405" t="s">
        <v>59</v>
      </c>
      <c r="I3405" s="2">
        <v>0.33333333333333331</v>
      </c>
      <c r="J3405" t="s">
        <v>58</v>
      </c>
      <c r="L3405"/>
    </row>
    <row r="3406" spans="1:12" x14ac:dyDescent="0.2">
      <c r="A3406" t="s">
        <v>50</v>
      </c>
      <c r="B3406" s="1">
        <v>45734</v>
      </c>
      <c r="C3406" s="2">
        <v>0.45069444444444445</v>
      </c>
      <c r="D3406" t="s">
        <v>7</v>
      </c>
      <c r="E3406">
        <v>35.76</v>
      </c>
      <c r="F3406" t="s">
        <v>8</v>
      </c>
      <c r="G3406" s="3">
        <v>0.86</v>
      </c>
      <c r="H3406" t="s">
        <v>59</v>
      </c>
      <c r="I3406" s="2">
        <v>0.41666666666666669</v>
      </c>
      <c r="J3406" t="s">
        <v>58</v>
      </c>
      <c r="L3406"/>
    </row>
    <row r="3407" spans="1:12" x14ac:dyDescent="0.2">
      <c r="A3407" t="s">
        <v>50</v>
      </c>
      <c r="B3407" s="1">
        <v>45734</v>
      </c>
      <c r="C3407" s="2">
        <v>0.4909722222222222</v>
      </c>
      <c r="D3407" t="s">
        <v>7</v>
      </c>
      <c r="E3407">
        <v>35.76</v>
      </c>
      <c r="F3407" t="s">
        <v>9</v>
      </c>
      <c r="G3407" s="3">
        <v>0.86</v>
      </c>
      <c r="H3407" t="s">
        <v>59</v>
      </c>
      <c r="I3407" s="2">
        <v>0.45833333333333331</v>
      </c>
      <c r="J3407" t="s">
        <v>58</v>
      </c>
      <c r="L3407"/>
    </row>
    <row r="3408" spans="1:12" x14ac:dyDescent="0.2">
      <c r="A3408" t="s">
        <v>50</v>
      </c>
      <c r="B3408" s="1">
        <v>45734</v>
      </c>
      <c r="C3408" s="2">
        <v>0.49166666666666664</v>
      </c>
      <c r="D3408" t="s">
        <v>7</v>
      </c>
      <c r="E3408">
        <v>35.76</v>
      </c>
      <c r="F3408" t="s">
        <v>9</v>
      </c>
      <c r="G3408" s="3">
        <v>0.86</v>
      </c>
      <c r="H3408" t="s">
        <v>59</v>
      </c>
      <c r="I3408" s="2">
        <v>0.45833333333333331</v>
      </c>
      <c r="J3408" t="s">
        <v>58</v>
      </c>
      <c r="L3408"/>
    </row>
    <row r="3409" spans="1:12" x14ac:dyDescent="0.2">
      <c r="A3409" t="s">
        <v>50</v>
      </c>
      <c r="B3409" s="1">
        <v>45734</v>
      </c>
      <c r="C3409" s="2">
        <v>0.6743055555555556</v>
      </c>
      <c r="D3409" t="s">
        <v>7</v>
      </c>
      <c r="E3409">
        <v>35.76</v>
      </c>
      <c r="F3409" t="s">
        <v>8</v>
      </c>
      <c r="G3409" s="3">
        <v>0.86</v>
      </c>
      <c r="H3409" t="s">
        <v>59</v>
      </c>
      <c r="I3409" s="2">
        <v>0.66666666666666663</v>
      </c>
      <c r="J3409" t="s">
        <v>58</v>
      </c>
      <c r="L3409"/>
    </row>
    <row r="3410" spans="1:12" x14ac:dyDescent="0.2">
      <c r="A3410" t="s">
        <v>50</v>
      </c>
      <c r="B3410" s="1">
        <v>45734</v>
      </c>
      <c r="C3410" s="2">
        <v>0.77916666666666667</v>
      </c>
      <c r="D3410" t="s">
        <v>7</v>
      </c>
      <c r="E3410">
        <v>35.76</v>
      </c>
      <c r="F3410" t="s">
        <v>12</v>
      </c>
      <c r="G3410" s="3">
        <v>0.86</v>
      </c>
      <c r="H3410" t="s">
        <v>59</v>
      </c>
      <c r="I3410" s="2">
        <v>0.75</v>
      </c>
      <c r="J3410" t="s">
        <v>58</v>
      </c>
      <c r="L3410"/>
    </row>
    <row r="3411" spans="1:12" x14ac:dyDescent="0.2">
      <c r="A3411" t="s">
        <v>50</v>
      </c>
      <c r="B3411" s="1">
        <v>45734</v>
      </c>
      <c r="C3411" s="2">
        <v>0.77986111111111112</v>
      </c>
      <c r="D3411" t="s">
        <v>7</v>
      </c>
      <c r="E3411">
        <v>35.76</v>
      </c>
      <c r="F3411" t="s">
        <v>12</v>
      </c>
      <c r="G3411" s="3">
        <v>0.86</v>
      </c>
      <c r="H3411" t="s">
        <v>59</v>
      </c>
      <c r="I3411" s="2">
        <v>0.75</v>
      </c>
      <c r="J3411" t="s">
        <v>58</v>
      </c>
      <c r="L3411"/>
    </row>
    <row r="3412" spans="1:12" x14ac:dyDescent="0.2">
      <c r="A3412" t="s">
        <v>50</v>
      </c>
      <c r="B3412" s="1">
        <v>45734</v>
      </c>
      <c r="C3412" s="2">
        <v>0.83333333333333337</v>
      </c>
      <c r="D3412" t="s">
        <v>7</v>
      </c>
      <c r="E3412">
        <v>35.76</v>
      </c>
      <c r="F3412" t="s">
        <v>12</v>
      </c>
      <c r="G3412" s="3">
        <v>0.86</v>
      </c>
      <c r="H3412" t="s">
        <v>59</v>
      </c>
      <c r="I3412" s="2">
        <v>0.83333333333333337</v>
      </c>
      <c r="J3412" t="s">
        <v>58</v>
      </c>
      <c r="L3412"/>
    </row>
    <row r="3413" spans="1:12" x14ac:dyDescent="0.2">
      <c r="A3413" t="s">
        <v>50</v>
      </c>
      <c r="B3413" s="1">
        <v>45734</v>
      </c>
      <c r="C3413" s="2">
        <v>0.83402777777777781</v>
      </c>
      <c r="D3413" t="s">
        <v>7</v>
      </c>
      <c r="E3413">
        <v>35.76</v>
      </c>
      <c r="F3413" t="s">
        <v>12</v>
      </c>
      <c r="G3413" s="3">
        <v>0.86</v>
      </c>
      <c r="H3413" t="s">
        <v>59</v>
      </c>
      <c r="I3413" s="2">
        <v>0.83333333333333337</v>
      </c>
      <c r="J3413" t="s">
        <v>58</v>
      </c>
      <c r="L3413"/>
    </row>
    <row r="3414" spans="1:12" x14ac:dyDescent="0.2">
      <c r="A3414" t="s">
        <v>50</v>
      </c>
      <c r="B3414" s="1">
        <v>45734</v>
      </c>
      <c r="C3414" s="2">
        <v>0.88888888888888884</v>
      </c>
      <c r="D3414" t="s">
        <v>7</v>
      </c>
      <c r="E3414">
        <v>35.76</v>
      </c>
      <c r="F3414" t="s">
        <v>8</v>
      </c>
      <c r="G3414" s="3">
        <v>0.86</v>
      </c>
      <c r="H3414" t="s">
        <v>59</v>
      </c>
      <c r="I3414" s="2">
        <v>0.875</v>
      </c>
      <c r="J3414" t="s">
        <v>58</v>
      </c>
      <c r="L3414"/>
    </row>
    <row r="3415" spans="1:12" x14ac:dyDescent="0.2">
      <c r="A3415" t="s">
        <v>50</v>
      </c>
      <c r="B3415" s="1">
        <v>45735</v>
      </c>
      <c r="C3415" s="2">
        <v>0.29583333333333334</v>
      </c>
      <c r="D3415" t="s">
        <v>7</v>
      </c>
      <c r="E3415">
        <v>35.76</v>
      </c>
      <c r="F3415" t="s">
        <v>16</v>
      </c>
      <c r="G3415" s="3">
        <v>0.86</v>
      </c>
      <c r="H3415" t="s">
        <v>60</v>
      </c>
      <c r="I3415" s="2">
        <v>0.29166666666666669</v>
      </c>
      <c r="J3415" t="s">
        <v>58</v>
      </c>
      <c r="L3415"/>
    </row>
    <row r="3416" spans="1:12" x14ac:dyDescent="0.2">
      <c r="A3416" t="s">
        <v>50</v>
      </c>
      <c r="B3416" s="1">
        <v>45735</v>
      </c>
      <c r="C3416" s="2">
        <v>0.42916666666666664</v>
      </c>
      <c r="D3416" t="s">
        <v>7</v>
      </c>
      <c r="E3416">
        <v>35.76</v>
      </c>
      <c r="F3416" t="s">
        <v>9</v>
      </c>
      <c r="G3416" s="3">
        <v>0.86</v>
      </c>
      <c r="H3416" t="s">
        <v>60</v>
      </c>
      <c r="I3416" s="2">
        <v>0.41666666666666669</v>
      </c>
      <c r="J3416" t="s">
        <v>58</v>
      </c>
      <c r="L3416"/>
    </row>
    <row r="3417" spans="1:12" x14ac:dyDescent="0.2">
      <c r="A3417" t="s">
        <v>50</v>
      </c>
      <c r="B3417" s="1">
        <v>45735</v>
      </c>
      <c r="C3417" s="2">
        <v>0.6333333333333333</v>
      </c>
      <c r="D3417" t="s">
        <v>7</v>
      </c>
      <c r="E3417">
        <v>35.76</v>
      </c>
      <c r="F3417" t="s">
        <v>8</v>
      </c>
      <c r="G3417" s="3">
        <v>0.86</v>
      </c>
      <c r="H3417" t="s">
        <v>60</v>
      </c>
      <c r="I3417" s="2">
        <v>0.625</v>
      </c>
      <c r="J3417" t="s">
        <v>58</v>
      </c>
      <c r="L3417"/>
    </row>
    <row r="3418" spans="1:12" x14ac:dyDescent="0.2">
      <c r="A3418" t="s">
        <v>50</v>
      </c>
      <c r="B3418" s="1">
        <v>45735</v>
      </c>
      <c r="C3418" s="2">
        <v>0.63472222222222219</v>
      </c>
      <c r="D3418" t="s">
        <v>7</v>
      </c>
      <c r="E3418">
        <v>35.76</v>
      </c>
      <c r="F3418" t="s">
        <v>8</v>
      </c>
      <c r="G3418" s="3">
        <v>0.86</v>
      </c>
      <c r="H3418" t="s">
        <v>60</v>
      </c>
      <c r="I3418" s="2">
        <v>0.625</v>
      </c>
      <c r="J3418" t="s">
        <v>58</v>
      </c>
      <c r="L3418"/>
    </row>
    <row r="3419" spans="1:12" x14ac:dyDescent="0.2">
      <c r="A3419" t="s">
        <v>50</v>
      </c>
      <c r="B3419" s="1">
        <v>45735</v>
      </c>
      <c r="C3419" s="2">
        <v>0.67986111111111114</v>
      </c>
      <c r="D3419" t="s">
        <v>7</v>
      </c>
      <c r="E3419">
        <v>35.76</v>
      </c>
      <c r="F3419" t="s">
        <v>8</v>
      </c>
      <c r="G3419" s="3">
        <v>0.86</v>
      </c>
      <c r="H3419" t="s">
        <v>60</v>
      </c>
      <c r="I3419" s="2">
        <v>0.66666666666666663</v>
      </c>
      <c r="J3419" t="s">
        <v>58</v>
      </c>
      <c r="L3419"/>
    </row>
    <row r="3420" spans="1:12" x14ac:dyDescent="0.2">
      <c r="A3420" t="s">
        <v>50</v>
      </c>
      <c r="B3420" s="1">
        <v>45735</v>
      </c>
      <c r="C3420" s="2">
        <v>0.69444444444444442</v>
      </c>
      <c r="D3420" t="s">
        <v>7</v>
      </c>
      <c r="E3420">
        <v>35.76</v>
      </c>
      <c r="F3420" t="s">
        <v>16</v>
      </c>
      <c r="G3420" s="3">
        <v>0.86</v>
      </c>
      <c r="H3420" t="s">
        <v>60</v>
      </c>
      <c r="I3420" s="2">
        <v>0.66666666666666663</v>
      </c>
      <c r="J3420" t="s">
        <v>58</v>
      </c>
      <c r="L3420"/>
    </row>
    <row r="3421" spans="1:12" x14ac:dyDescent="0.2">
      <c r="A3421" t="s">
        <v>50</v>
      </c>
      <c r="B3421" s="1">
        <v>45735</v>
      </c>
      <c r="C3421" s="2">
        <v>0.6958333333333333</v>
      </c>
      <c r="D3421" t="s">
        <v>7</v>
      </c>
      <c r="E3421">
        <v>35.76</v>
      </c>
      <c r="F3421" t="s">
        <v>16</v>
      </c>
      <c r="G3421" s="3">
        <v>0.86</v>
      </c>
      <c r="H3421" t="s">
        <v>60</v>
      </c>
      <c r="I3421" s="2">
        <v>0.66666666666666663</v>
      </c>
      <c r="J3421" t="s">
        <v>58</v>
      </c>
      <c r="L3421"/>
    </row>
    <row r="3422" spans="1:12" x14ac:dyDescent="0.2">
      <c r="A3422" t="s">
        <v>50</v>
      </c>
      <c r="B3422" s="1">
        <v>45735</v>
      </c>
      <c r="C3422" s="2">
        <v>0.70763888888888893</v>
      </c>
      <c r="D3422" t="s">
        <v>7</v>
      </c>
      <c r="E3422">
        <v>35.76</v>
      </c>
      <c r="F3422" t="s">
        <v>12</v>
      </c>
      <c r="G3422" s="3">
        <v>0.86</v>
      </c>
      <c r="H3422" t="s">
        <v>60</v>
      </c>
      <c r="I3422" s="2">
        <v>0.66666666666666663</v>
      </c>
      <c r="J3422" t="s">
        <v>58</v>
      </c>
      <c r="L3422"/>
    </row>
    <row r="3423" spans="1:12" x14ac:dyDescent="0.2">
      <c r="A3423" t="s">
        <v>50</v>
      </c>
      <c r="B3423" s="1">
        <v>45736</v>
      </c>
      <c r="C3423" s="2">
        <v>0.60138888888888886</v>
      </c>
      <c r="D3423" t="s">
        <v>7</v>
      </c>
      <c r="E3423">
        <v>35.76</v>
      </c>
      <c r="F3423" t="s">
        <v>16</v>
      </c>
      <c r="G3423" s="3">
        <v>0.86</v>
      </c>
      <c r="H3423" t="s">
        <v>61</v>
      </c>
      <c r="I3423" s="2">
        <v>0.58333333333333337</v>
      </c>
      <c r="J3423" t="s">
        <v>58</v>
      </c>
      <c r="L3423"/>
    </row>
    <row r="3424" spans="1:12" x14ac:dyDescent="0.2">
      <c r="A3424" t="s">
        <v>50</v>
      </c>
      <c r="B3424" s="1">
        <v>45736</v>
      </c>
      <c r="C3424" s="2">
        <v>0.62430555555555556</v>
      </c>
      <c r="D3424" t="s">
        <v>7</v>
      </c>
      <c r="E3424">
        <v>35.76</v>
      </c>
      <c r="F3424" t="s">
        <v>16</v>
      </c>
      <c r="G3424" s="3">
        <v>0.86</v>
      </c>
      <c r="H3424" t="s">
        <v>61</v>
      </c>
      <c r="I3424" s="2">
        <v>0.58333333333333337</v>
      </c>
      <c r="J3424" t="s">
        <v>58</v>
      </c>
      <c r="L3424"/>
    </row>
    <row r="3425" spans="1:12" x14ac:dyDescent="0.2">
      <c r="A3425" t="s">
        <v>50</v>
      </c>
      <c r="B3425" s="1">
        <v>45736</v>
      </c>
      <c r="C3425" s="2">
        <v>0.69791666666666663</v>
      </c>
      <c r="D3425" t="s">
        <v>7</v>
      </c>
      <c r="E3425">
        <v>35.76</v>
      </c>
      <c r="F3425" t="s">
        <v>16</v>
      </c>
      <c r="G3425" s="3">
        <v>0.86</v>
      </c>
      <c r="H3425" t="s">
        <v>61</v>
      </c>
      <c r="I3425" s="2">
        <v>0.66666666666666663</v>
      </c>
      <c r="J3425" t="s">
        <v>58</v>
      </c>
      <c r="L3425"/>
    </row>
    <row r="3426" spans="1:12" x14ac:dyDescent="0.2">
      <c r="A3426" t="s">
        <v>50</v>
      </c>
      <c r="B3426" s="1">
        <v>45736</v>
      </c>
      <c r="C3426" s="2">
        <v>0.78819444444444442</v>
      </c>
      <c r="D3426" t="s">
        <v>7</v>
      </c>
      <c r="E3426">
        <v>35.76</v>
      </c>
      <c r="F3426" t="s">
        <v>9</v>
      </c>
      <c r="G3426" s="3">
        <v>0.86</v>
      </c>
      <c r="H3426" t="s">
        <v>61</v>
      </c>
      <c r="I3426" s="2">
        <v>0.75</v>
      </c>
      <c r="J3426" t="s">
        <v>58</v>
      </c>
      <c r="L3426"/>
    </row>
    <row r="3427" spans="1:12" x14ac:dyDescent="0.2">
      <c r="A3427" t="s">
        <v>50</v>
      </c>
      <c r="B3427" s="1">
        <v>45736</v>
      </c>
      <c r="C3427" s="2">
        <v>0.81666666666666665</v>
      </c>
      <c r="D3427" t="s">
        <v>7</v>
      </c>
      <c r="E3427">
        <v>35.76</v>
      </c>
      <c r="F3427" t="s">
        <v>12</v>
      </c>
      <c r="G3427" s="3">
        <v>0.86</v>
      </c>
      <c r="H3427" t="s">
        <v>61</v>
      </c>
      <c r="I3427" s="2">
        <v>0.79166666666666663</v>
      </c>
      <c r="J3427" t="s">
        <v>58</v>
      </c>
      <c r="L3427"/>
    </row>
    <row r="3428" spans="1:12" x14ac:dyDescent="0.2">
      <c r="A3428" t="s">
        <v>50</v>
      </c>
      <c r="B3428" s="1">
        <v>45736</v>
      </c>
      <c r="C3428" s="2">
        <v>0.83125000000000004</v>
      </c>
      <c r="D3428" t="s">
        <v>7</v>
      </c>
      <c r="E3428">
        <v>35.76</v>
      </c>
      <c r="F3428" t="s">
        <v>16</v>
      </c>
      <c r="G3428" s="3">
        <v>0.86</v>
      </c>
      <c r="H3428" t="s">
        <v>61</v>
      </c>
      <c r="I3428" s="2">
        <v>0.79166666666666663</v>
      </c>
      <c r="J3428" t="s">
        <v>58</v>
      </c>
      <c r="L3428"/>
    </row>
    <row r="3429" spans="1:12" x14ac:dyDescent="0.2">
      <c r="A3429" t="s">
        <v>50</v>
      </c>
      <c r="B3429" s="1">
        <v>45736</v>
      </c>
      <c r="C3429" s="2">
        <v>0.90972222222222221</v>
      </c>
      <c r="D3429" t="s">
        <v>7</v>
      </c>
      <c r="E3429">
        <v>35.76</v>
      </c>
      <c r="F3429" t="s">
        <v>8</v>
      </c>
      <c r="G3429" s="3">
        <v>0.86</v>
      </c>
      <c r="H3429" t="s">
        <v>61</v>
      </c>
      <c r="I3429" s="2">
        <v>0.875</v>
      </c>
      <c r="J3429" t="s">
        <v>58</v>
      </c>
      <c r="L3429"/>
    </row>
    <row r="3430" spans="1:12" x14ac:dyDescent="0.2">
      <c r="A3430" t="s">
        <v>50</v>
      </c>
      <c r="B3430" s="1">
        <v>45737</v>
      </c>
      <c r="C3430" s="2">
        <v>0.3576388888888889</v>
      </c>
      <c r="D3430" t="s">
        <v>7</v>
      </c>
      <c r="E3430">
        <v>35.76</v>
      </c>
      <c r="F3430" t="s">
        <v>16</v>
      </c>
      <c r="G3430" s="3">
        <v>0.86</v>
      </c>
      <c r="H3430" t="s">
        <v>62</v>
      </c>
      <c r="I3430" s="2">
        <v>0.33333333333333331</v>
      </c>
      <c r="J3430" t="s">
        <v>58</v>
      </c>
      <c r="L3430"/>
    </row>
    <row r="3431" spans="1:12" x14ac:dyDescent="0.2">
      <c r="A3431" t="s">
        <v>50</v>
      </c>
      <c r="B3431" s="1">
        <v>45737</v>
      </c>
      <c r="C3431" s="2">
        <v>0.49375000000000002</v>
      </c>
      <c r="D3431" t="s">
        <v>7</v>
      </c>
      <c r="E3431">
        <v>35.76</v>
      </c>
      <c r="F3431" t="s">
        <v>8</v>
      </c>
      <c r="G3431" s="3">
        <v>0.86</v>
      </c>
      <c r="H3431" t="s">
        <v>62</v>
      </c>
      <c r="I3431" s="2">
        <v>0.45833333333333331</v>
      </c>
      <c r="J3431" t="s">
        <v>58</v>
      </c>
      <c r="L3431"/>
    </row>
    <row r="3432" spans="1:12" x14ac:dyDescent="0.2">
      <c r="A3432" t="s">
        <v>50</v>
      </c>
      <c r="B3432" s="1">
        <v>45737</v>
      </c>
      <c r="C3432" s="2">
        <v>0.55763888888888891</v>
      </c>
      <c r="D3432" t="s">
        <v>7</v>
      </c>
      <c r="E3432">
        <v>35.76</v>
      </c>
      <c r="F3432" t="s">
        <v>8</v>
      </c>
      <c r="G3432" s="3">
        <v>0.86</v>
      </c>
      <c r="H3432" t="s">
        <v>62</v>
      </c>
      <c r="I3432" s="2">
        <v>0.54166666666666663</v>
      </c>
      <c r="J3432" t="s">
        <v>58</v>
      </c>
      <c r="L3432"/>
    </row>
    <row r="3433" spans="1:12" x14ac:dyDescent="0.2">
      <c r="A3433" t="s">
        <v>50</v>
      </c>
      <c r="B3433" s="1">
        <v>45737</v>
      </c>
      <c r="C3433" s="2">
        <v>0.59097222222222223</v>
      </c>
      <c r="D3433" t="s">
        <v>7</v>
      </c>
      <c r="E3433">
        <v>35.76</v>
      </c>
      <c r="F3433" t="s">
        <v>16</v>
      </c>
      <c r="G3433" s="3">
        <v>0.86</v>
      </c>
      <c r="H3433" t="s">
        <v>62</v>
      </c>
      <c r="I3433" s="2">
        <v>0.58333333333333337</v>
      </c>
      <c r="J3433" t="s">
        <v>58</v>
      </c>
      <c r="L3433"/>
    </row>
    <row r="3434" spans="1:12" x14ac:dyDescent="0.2">
      <c r="A3434" t="s">
        <v>50</v>
      </c>
      <c r="B3434" s="1">
        <v>45737</v>
      </c>
      <c r="C3434" s="2">
        <v>0.63124999999999998</v>
      </c>
      <c r="D3434" t="s">
        <v>7</v>
      </c>
      <c r="E3434">
        <v>35.76</v>
      </c>
      <c r="F3434" t="s">
        <v>16</v>
      </c>
      <c r="G3434" s="3">
        <v>0.86</v>
      </c>
      <c r="H3434" t="s">
        <v>62</v>
      </c>
      <c r="I3434" s="2">
        <v>0.625</v>
      </c>
      <c r="J3434" t="s">
        <v>58</v>
      </c>
      <c r="L3434"/>
    </row>
    <row r="3435" spans="1:12" x14ac:dyDescent="0.2">
      <c r="A3435" t="s">
        <v>50</v>
      </c>
      <c r="B3435" s="1">
        <v>45737</v>
      </c>
      <c r="C3435" s="2">
        <v>0.64444444444444449</v>
      </c>
      <c r="D3435" t="s">
        <v>7</v>
      </c>
      <c r="E3435">
        <v>35.76</v>
      </c>
      <c r="F3435" t="s">
        <v>8</v>
      </c>
      <c r="G3435" s="3">
        <v>0.86</v>
      </c>
      <c r="H3435" t="s">
        <v>62</v>
      </c>
      <c r="I3435" s="2">
        <v>0.625</v>
      </c>
      <c r="J3435" t="s">
        <v>58</v>
      </c>
      <c r="L3435"/>
    </row>
    <row r="3436" spans="1:12" x14ac:dyDescent="0.2">
      <c r="A3436" t="s">
        <v>50</v>
      </c>
      <c r="B3436" s="1">
        <v>45737</v>
      </c>
      <c r="C3436" s="2">
        <v>0.64513888888888893</v>
      </c>
      <c r="D3436" t="s">
        <v>7</v>
      </c>
      <c r="E3436">
        <v>35.76</v>
      </c>
      <c r="F3436" t="s">
        <v>16</v>
      </c>
      <c r="G3436" s="3">
        <v>0.86</v>
      </c>
      <c r="H3436" t="s">
        <v>62</v>
      </c>
      <c r="I3436" s="2">
        <v>0.625</v>
      </c>
      <c r="J3436" t="s">
        <v>58</v>
      </c>
      <c r="L3436"/>
    </row>
    <row r="3437" spans="1:12" x14ac:dyDescent="0.2">
      <c r="A3437" t="s">
        <v>50</v>
      </c>
      <c r="B3437" s="1">
        <v>45737</v>
      </c>
      <c r="C3437" s="2">
        <v>0.70902777777777781</v>
      </c>
      <c r="D3437" t="s">
        <v>7</v>
      </c>
      <c r="E3437">
        <v>35.76</v>
      </c>
      <c r="F3437" t="s">
        <v>9</v>
      </c>
      <c r="G3437" s="3">
        <v>0.86</v>
      </c>
      <c r="H3437" t="s">
        <v>62</v>
      </c>
      <c r="I3437" s="2">
        <v>0.70833333333333337</v>
      </c>
      <c r="J3437" t="s">
        <v>58</v>
      </c>
      <c r="L3437"/>
    </row>
    <row r="3438" spans="1:12" x14ac:dyDescent="0.2">
      <c r="A3438" t="s">
        <v>50</v>
      </c>
      <c r="B3438" s="1">
        <v>45737</v>
      </c>
      <c r="C3438" s="2">
        <v>0.72291666666666665</v>
      </c>
      <c r="D3438" t="s">
        <v>7</v>
      </c>
      <c r="E3438">
        <v>35.76</v>
      </c>
      <c r="F3438" t="s">
        <v>8</v>
      </c>
      <c r="G3438" s="3">
        <v>0.86</v>
      </c>
      <c r="H3438" t="s">
        <v>62</v>
      </c>
      <c r="I3438" s="2">
        <v>0.70833333333333337</v>
      </c>
      <c r="J3438" t="s">
        <v>58</v>
      </c>
      <c r="L3438"/>
    </row>
    <row r="3439" spans="1:12" x14ac:dyDescent="0.2">
      <c r="A3439" t="s">
        <v>50</v>
      </c>
      <c r="B3439" s="1">
        <v>45737</v>
      </c>
      <c r="C3439" s="2">
        <v>0.72361111111111109</v>
      </c>
      <c r="D3439" t="s">
        <v>7</v>
      </c>
      <c r="E3439">
        <v>35.76</v>
      </c>
      <c r="F3439" t="s">
        <v>8</v>
      </c>
      <c r="G3439" s="3">
        <v>0.86</v>
      </c>
      <c r="H3439" t="s">
        <v>62</v>
      </c>
      <c r="I3439" s="2">
        <v>0.70833333333333337</v>
      </c>
      <c r="J3439" t="s">
        <v>58</v>
      </c>
      <c r="L3439"/>
    </row>
    <row r="3440" spans="1:12" x14ac:dyDescent="0.2">
      <c r="A3440" t="s">
        <v>50</v>
      </c>
      <c r="B3440" s="1">
        <v>45737</v>
      </c>
      <c r="C3440" s="2">
        <v>0.78611111111111109</v>
      </c>
      <c r="D3440" t="s">
        <v>7</v>
      </c>
      <c r="E3440">
        <v>35.76</v>
      </c>
      <c r="F3440" t="s">
        <v>8</v>
      </c>
      <c r="G3440" s="3">
        <v>0.86</v>
      </c>
      <c r="H3440" t="s">
        <v>62</v>
      </c>
      <c r="I3440" s="2">
        <v>0.75</v>
      </c>
      <c r="J3440" t="s">
        <v>58</v>
      </c>
      <c r="L3440"/>
    </row>
    <row r="3441" spans="1:12" x14ac:dyDescent="0.2">
      <c r="A3441" t="s">
        <v>50</v>
      </c>
      <c r="B3441" s="1">
        <v>45738</v>
      </c>
      <c r="C3441" s="2">
        <v>0.46805555555555556</v>
      </c>
      <c r="D3441" t="s">
        <v>7</v>
      </c>
      <c r="E3441">
        <v>35.76</v>
      </c>
      <c r="F3441" t="s">
        <v>9</v>
      </c>
      <c r="G3441" s="3">
        <v>0.86</v>
      </c>
      <c r="H3441" t="s">
        <v>54</v>
      </c>
      <c r="I3441" s="2">
        <v>0.45833333333333331</v>
      </c>
      <c r="J3441" t="s">
        <v>55</v>
      </c>
      <c r="L3441"/>
    </row>
    <row r="3442" spans="1:12" x14ac:dyDescent="0.2">
      <c r="A3442" t="s">
        <v>50</v>
      </c>
      <c r="B3442" s="1">
        <v>45738</v>
      </c>
      <c r="C3442" s="2">
        <v>0.48680555555555555</v>
      </c>
      <c r="D3442" t="s">
        <v>7</v>
      </c>
      <c r="E3442">
        <v>35.76</v>
      </c>
      <c r="F3442" t="s">
        <v>12</v>
      </c>
      <c r="G3442" s="3">
        <v>0.86</v>
      </c>
      <c r="H3442" t="s">
        <v>54</v>
      </c>
      <c r="I3442" s="2">
        <v>0.45833333333333331</v>
      </c>
      <c r="J3442" t="s">
        <v>55</v>
      </c>
      <c r="L3442"/>
    </row>
    <row r="3443" spans="1:12" x14ac:dyDescent="0.2">
      <c r="A3443" t="s">
        <v>50</v>
      </c>
      <c r="B3443" s="1">
        <v>45738</v>
      </c>
      <c r="C3443" s="2">
        <v>0.68472222222222223</v>
      </c>
      <c r="D3443" t="s">
        <v>7</v>
      </c>
      <c r="E3443">
        <v>35.76</v>
      </c>
      <c r="F3443" t="s">
        <v>8</v>
      </c>
      <c r="G3443" s="3">
        <v>0.86</v>
      </c>
      <c r="H3443" t="s">
        <v>54</v>
      </c>
      <c r="I3443" s="2">
        <v>0.66666666666666663</v>
      </c>
      <c r="J3443" t="s">
        <v>55</v>
      </c>
      <c r="L3443"/>
    </row>
    <row r="3444" spans="1:12" x14ac:dyDescent="0.2">
      <c r="A3444" t="s">
        <v>50</v>
      </c>
      <c r="B3444" s="1">
        <v>45739</v>
      </c>
      <c r="C3444" s="2">
        <v>0.42152777777777778</v>
      </c>
      <c r="D3444" t="s">
        <v>7</v>
      </c>
      <c r="E3444">
        <v>35.76</v>
      </c>
      <c r="F3444" t="s">
        <v>8</v>
      </c>
      <c r="G3444" s="3">
        <v>0.86</v>
      </c>
      <c r="H3444" t="s">
        <v>56</v>
      </c>
      <c r="I3444" s="2">
        <v>0.41666666666666669</v>
      </c>
      <c r="J3444" t="s">
        <v>55</v>
      </c>
      <c r="L3444"/>
    </row>
    <row r="3445" spans="1:12" x14ac:dyDescent="0.2">
      <c r="A3445" t="s">
        <v>50</v>
      </c>
      <c r="B3445" s="1">
        <v>45739</v>
      </c>
      <c r="C3445" s="2">
        <v>0.44027777777777777</v>
      </c>
      <c r="D3445" t="s">
        <v>7</v>
      </c>
      <c r="E3445">
        <v>35.76</v>
      </c>
      <c r="F3445" t="s">
        <v>16</v>
      </c>
      <c r="G3445" s="3">
        <v>0.86</v>
      </c>
      <c r="H3445" t="s">
        <v>56</v>
      </c>
      <c r="I3445" s="2">
        <v>0.41666666666666669</v>
      </c>
      <c r="J3445" t="s">
        <v>55</v>
      </c>
      <c r="L3445"/>
    </row>
    <row r="3446" spans="1:12" x14ac:dyDescent="0.2">
      <c r="A3446" t="s">
        <v>50</v>
      </c>
      <c r="B3446" s="1">
        <v>45739</v>
      </c>
      <c r="C3446" s="2">
        <v>0.61319444444444449</v>
      </c>
      <c r="D3446" t="s">
        <v>7</v>
      </c>
      <c r="E3446">
        <v>35.76</v>
      </c>
      <c r="F3446" t="s">
        <v>12</v>
      </c>
      <c r="G3446" s="3">
        <v>0.86</v>
      </c>
      <c r="H3446" t="s">
        <v>56</v>
      </c>
      <c r="I3446" s="2">
        <v>0.58333333333333337</v>
      </c>
      <c r="J3446" t="s">
        <v>55</v>
      </c>
      <c r="L3446"/>
    </row>
    <row r="3447" spans="1:12" x14ac:dyDescent="0.2">
      <c r="A3447" t="s">
        <v>50</v>
      </c>
      <c r="B3447" s="1">
        <v>45739</v>
      </c>
      <c r="C3447" s="2">
        <v>0.61388888888888893</v>
      </c>
      <c r="D3447" t="s">
        <v>7</v>
      </c>
      <c r="E3447">
        <v>35.76</v>
      </c>
      <c r="F3447" t="s">
        <v>12</v>
      </c>
      <c r="G3447" s="3">
        <v>0.86</v>
      </c>
      <c r="H3447" t="s">
        <v>56</v>
      </c>
      <c r="I3447" s="2">
        <v>0.58333333333333337</v>
      </c>
      <c r="J3447" t="s">
        <v>55</v>
      </c>
      <c r="L3447"/>
    </row>
    <row r="3448" spans="1:12" x14ac:dyDescent="0.2">
      <c r="A3448" t="s">
        <v>50</v>
      </c>
      <c r="B3448" s="1">
        <v>45739</v>
      </c>
      <c r="C3448" s="2">
        <v>0.75763888888888886</v>
      </c>
      <c r="D3448" t="s">
        <v>7</v>
      </c>
      <c r="E3448">
        <v>35.76</v>
      </c>
      <c r="F3448" t="s">
        <v>8</v>
      </c>
      <c r="G3448" s="3">
        <v>0.86</v>
      </c>
      <c r="H3448" t="s">
        <v>56</v>
      </c>
      <c r="I3448" s="2">
        <v>0.75</v>
      </c>
      <c r="J3448" t="s">
        <v>55</v>
      </c>
      <c r="L3448"/>
    </row>
    <row r="3449" spans="1:12" x14ac:dyDescent="0.2">
      <c r="A3449" t="s">
        <v>50</v>
      </c>
      <c r="B3449" s="1">
        <v>45402</v>
      </c>
      <c r="C3449" s="2">
        <v>0.76875000000000004</v>
      </c>
      <c r="D3449" t="s">
        <v>7</v>
      </c>
      <c r="E3449">
        <v>37.72</v>
      </c>
      <c r="F3449" t="s">
        <v>16</v>
      </c>
      <c r="G3449" s="3">
        <v>0.91</v>
      </c>
      <c r="H3449" t="s">
        <v>54</v>
      </c>
      <c r="I3449" s="2">
        <v>0.75</v>
      </c>
      <c r="J3449" t="s">
        <v>55</v>
      </c>
      <c r="L3449"/>
    </row>
    <row r="3450" spans="1:12" x14ac:dyDescent="0.2">
      <c r="A3450" t="s">
        <v>50</v>
      </c>
      <c r="B3450" s="1">
        <v>45402</v>
      </c>
      <c r="C3450" s="2">
        <v>0.76944444444444449</v>
      </c>
      <c r="D3450" t="s">
        <v>7</v>
      </c>
      <c r="E3450">
        <v>37.72</v>
      </c>
      <c r="F3450" t="s">
        <v>16</v>
      </c>
      <c r="G3450" s="3">
        <v>0.91</v>
      </c>
      <c r="H3450" t="s">
        <v>54</v>
      </c>
      <c r="I3450" s="2">
        <v>0.75</v>
      </c>
      <c r="J3450" t="s">
        <v>55</v>
      </c>
      <c r="L3450"/>
    </row>
    <row r="3451" spans="1:12" x14ac:dyDescent="0.2">
      <c r="A3451" t="s">
        <v>50</v>
      </c>
      <c r="B3451" s="1">
        <v>45402</v>
      </c>
      <c r="C3451" s="2">
        <v>0.8125</v>
      </c>
      <c r="D3451" t="s">
        <v>7</v>
      </c>
      <c r="E3451">
        <v>37.72</v>
      </c>
      <c r="F3451" t="s">
        <v>8</v>
      </c>
      <c r="G3451" s="3">
        <v>0.91</v>
      </c>
      <c r="H3451" t="s">
        <v>54</v>
      </c>
      <c r="I3451" s="2">
        <v>0.79166666666666663</v>
      </c>
      <c r="J3451" t="s">
        <v>55</v>
      </c>
      <c r="L3451"/>
    </row>
    <row r="3452" spans="1:12" x14ac:dyDescent="0.2">
      <c r="A3452" t="s">
        <v>50</v>
      </c>
      <c r="B3452" s="1">
        <v>45403</v>
      </c>
      <c r="C3452" s="2">
        <v>0.46944444444444444</v>
      </c>
      <c r="D3452" t="s">
        <v>7</v>
      </c>
      <c r="E3452">
        <v>37.72</v>
      </c>
      <c r="F3452" t="s">
        <v>8</v>
      </c>
      <c r="G3452" s="3">
        <v>0.91</v>
      </c>
      <c r="H3452" t="s">
        <v>56</v>
      </c>
      <c r="I3452" s="2">
        <v>0.45833333333333331</v>
      </c>
      <c r="J3452" t="s">
        <v>55</v>
      </c>
      <c r="L3452"/>
    </row>
    <row r="3453" spans="1:12" x14ac:dyDescent="0.2">
      <c r="A3453" t="s">
        <v>50</v>
      </c>
      <c r="B3453" s="1">
        <v>45404</v>
      </c>
      <c r="C3453" s="2">
        <v>0.81874999999999998</v>
      </c>
      <c r="D3453" t="s">
        <v>7</v>
      </c>
      <c r="E3453">
        <v>37.72</v>
      </c>
      <c r="F3453" t="s">
        <v>8</v>
      </c>
      <c r="G3453" s="3">
        <v>0.91</v>
      </c>
      <c r="H3453" t="s">
        <v>57</v>
      </c>
      <c r="I3453" s="2">
        <v>0.79166666666666663</v>
      </c>
      <c r="J3453" t="s">
        <v>58</v>
      </c>
      <c r="L3453"/>
    </row>
    <row r="3454" spans="1:12" x14ac:dyDescent="0.2">
      <c r="A3454" t="s">
        <v>50</v>
      </c>
      <c r="B3454" s="1">
        <v>45405</v>
      </c>
      <c r="C3454" s="2">
        <v>0.59861111111111109</v>
      </c>
      <c r="D3454" t="s">
        <v>7</v>
      </c>
      <c r="E3454">
        <v>37.72</v>
      </c>
      <c r="F3454" t="s">
        <v>16</v>
      </c>
      <c r="G3454" s="3">
        <v>0.91</v>
      </c>
      <c r="H3454" t="s">
        <v>59</v>
      </c>
      <c r="I3454" s="2">
        <v>0.58333333333333337</v>
      </c>
      <c r="J3454" t="s">
        <v>58</v>
      </c>
      <c r="L3454"/>
    </row>
    <row r="3455" spans="1:12" x14ac:dyDescent="0.2">
      <c r="A3455" t="s">
        <v>50</v>
      </c>
      <c r="B3455" s="1">
        <v>45405</v>
      </c>
      <c r="C3455" s="2">
        <v>0.6</v>
      </c>
      <c r="D3455" t="s">
        <v>7</v>
      </c>
      <c r="E3455">
        <v>37.72</v>
      </c>
      <c r="F3455" t="s">
        <v>16</v>
      </c>
      <c r="G3455" s="3">
        <v>0.91</v>
      </c>
      <c r="H3455" t="s">
        <v>59</v>
      </c>
      <c r="I3455" s="2">
        <v>0.58333333333333337</v>
      </c>
      <c r="J3455" t="s">
        <v>58</v>
      </c>
      <c r="L3455"/>
    </row>
    <row r="3456" spans="1:12" x14ac:dyDescent="0.2">
      <c r="A3456" t="s">
        <v>50</v>
      </c>
      <c r="B3456" s="1">
        <v>45406</v>
      </c>
      <c r="C3456" s="2">
        <v>0.42986111111111114</v>
      </c>
      <c r="D3456" t="s">
        <v>7</v>
      </c>
      <c r="E3456">
        <v>37.72</v>
      </c>
      <c r="F3456" t="s">
        <v>8</v>
      </c>
      <c r="G3456" s="3">
        <v>0.91</v>
      </c>
      <c r="H3456" t="s">
        <v>60</v>
      </c>
      <c r="I3456" s="2">
        <v>0.41666666666666669</v>
      </c>
      <c r="J3456" t="s">
        <v>58</v>
      </c>
      <c r="L3456"/>
    </row>
    <row r="3457" spans="1:12" x14ac:dyDescent="0.2">
      <c r="A3457" t="s">
        <v>50</v>
      </c>
      <c r="B3457" s="1">
        <v>45406</v>
      </c>
      <c r="C3457" s="2">
        <v>0.81944444444444442</v>
      </c>
      <c r="D3457" t="s">
        <v>7</v>
      </c>
      <c r="E3457">
        <v>37.72</v>
      </c>
      <c r="F3457" t="s">
        <v>16</v>
      </c>
      <c r="G3457" s="3">
        <v>0.91</v>
      </c>
      <c r="H3457" t="s">
        <v>60</v>
      </c>
      <c r="I3457" s="2">
        <v>0.79166666666666663</v>
      </c>
      <c r="J3457" t="s">
        <v>58</v>
      </c>
      <c r="L3457"/>
    </row>
    <row r="3458" spans="1:12" x14ac:dyDescent="0.2">
      <c r="A3458" t="s">
        <v>50</v>
      </c>
      <c r="B3458" s="1">
        <v>45407</v>
      </c>
      <c r="C3458" s="2">
        <v>0.63749999999999996</v>
      </c>
      <c r="D3458" t="s">
        <v>7</v>
      </c>
      <c r="E3458">
        <v>37.72</v>
      </c>
      <c r="F3458" t="s">
        <v>8</v>
      </c>
      <c r="G3458" s="3">
        <v>0.91</v>
      </c>
      <c r="H3458" t="s">
        <v>61</v>
      </c>
      <c r="I3458" s="2">
        <v>0.625</v>
      </c>
      <c r="J3458" t="s">
        <v>58</v>
      </c>
      <c r="L3458"/>
    </row>
    <row r="3459" spans="1:12" x14ac:dyDescent="0.2">
      <c r="A3459" t="s">
        <v>50</v>
      </c>
      <c r="B3459" s="1">
        <v>45408</v>
      </c>
      <c r="C3459" s="2">
        <v>0.42499999999999999</v>
      </c>
      <c r="D3459" t="s">
        <v>7</v>
      </c>
      <c r="E3459">
        <v>37.72</v>
      </c>
      <c r="F3459" t="s">
        <v>8</v>
      </c>
      <c r="G3459" s="3">
        <v>0.91</v>
      </c>
      <c r="H3459" t="s">
        <v>62</v>
      </c>
      <c r="I3459" s="2">
        <v>0.41666666666666669</v>
      </c>
      <c r="J3459" t="s">
        <v>58</v>
      </c>
      <c r="L3459"/>
    </row>
    <row r="3460" spans="1:12" x14ac:dyDescent="0.2">
      <c r="A3460" t="s">
        <v>50</v>
      </c>
      <c r="B3460" s="1">
        <v>45408</v>
      </c>
      <c r="C3460" s="2">
        <v>0.50069444444444444</v>
      </c>
      <c r="D3460" t="s">
        <v>7</v>
      </c>
      <c r="E3460">
        <v>37.72</v>
      </c>
      <c r="F3460" t="s">
        <v>8</v>
      </c>
      <c r="G3460" s="3">
        <v>0.91</v>
      </c>
      <c r="H3460" t="s">
        <v>62</v>
      </c>
      <c r="I3460" s="2">
        <v>0.5</v>
      </c>
      <c r="J3460" t="s">
        <v>58</v>
      </c>
      <c r="L3460"/>
    </row>
    <row r="3461" spans="1:12" x14ac:dyDescent="0.2">
      <c r="A3461" t="s">
        <v>50</v>
      </c>
      <c r="B3461" s="1">
        <v>45408</v>
      </c>
      <c r="C3461" s="2">
        <v>0.56319444444444444</v>
      </c>
      <c r="D3461" t="s">
        <v>7</v>
      </c>
      <c r="E3461">
        <v>37.72</v>
      </c>
      <c r="F3461" t="s">
        <v>16</v>
      </c>
      <c r="G3461" s="3">
        <v>0.91</v>
      </c>
      <c r="H3461" t="s">
        <v>62</v>
      </c>
      <c r="I3461" s="2">
        <v>0.54166666666666663</v>
      </c>
      <c r="J3461" t="s">
        <v>58</v>
      </c>
      <c r="L3461"/>
    </row>
    <row r="3462" spans="1:12" x14ac:dyDescent="0.2">
      <c r="A3462" t="s">
        <v>50</v>
      </c>
      <c r="B3462" s="1">
        <v>45408</v>
      </c>
      <c r="C3462" s="2">
        <v>0.81388888888888888</v>
      </c>
      <c r="D3462" t="s">
        <v>7</v>
      </c>
      <c r="E3462">
        <v>37.72</v>
      </c>
      <c r="F3462" t="s">
        <v>9</v>
      </c>
      <c r="G3462" s="3">
        <v>0.91</v>
      </c>
      <c r="H3462" t="s">
        <v>62</v>
      </c>
      <c r="I3462" s="2">
        <v>0.79166666666666663</v>
      </c>
      <c r="J3462" t="s">
        <v>58</v>
      </c>
      <c r="L3462"/>
    </row>
    <row r="3463" spans="1:12" x14ac:dyDescent="0.2">
      <c r="A3463" t="s">
        <v>50</v>
      </c>
      <c r="B3463" s="1">
        <v>45408</v>
      </c>
      <c r="C3463" s="2">
        <v>0.81458333333333333</v>
      </c>
      <c r="D3463" t="s">
        <v>7</v>
      </c>
      <c r="E3463">
        <v>37.72</v>
      </c>
      <c r="F3463" t="s">
        <v>12</v>
      </c>
      <c r="G3463" s="3">
        <v>0.91</v>
      </c>
      <c r="H3463" t="s">
        <v>62</v>
      </c>
      <c r="I3463" s="2">
        <v>0.79166666666666663</v>
      </c>
      <c r="J3463" t="s">
        <v>58</v>
      </c>
      <c r="L3463"/>
    </row>
    <row r="3464" spans="1:12" x14ac:dyDescent="0.2">
      <c r="A3464" t="s">
        <v>50</v>
      </c>
      <c r="B3464" s="1">
        <v>45409</v>
      </c>
      <c r="C3464" s="2">
        <v>0.64375000000000004</v>
      </c>
      <c r="D3464" t="s">
        <v>7</v>
      </c>
      <c r="E3464">
        <v>37.72</v>
      </c>
      <c r="F3464" t="s">
        <v>16</v>
      </c>
      <c r="G3464" s="3">
        <v>0.91</v>
      </c>
      <c r="H3464" t="s">
        <v>54</v>
      </c>
      <c r="I3464" s="2">
        <v>0.625</v>
      </c>
      <c r="J3464" t="s">
        <v>55</v>
      </c>
      <c r="L3464"/>
    </row>
    <row r="3465" spans="1:12" x14ac:dyDescent="0.2">
      <c r="A3465" t="s">
        <v>50</v>
      </c>
      <c r="B3465" s="1">
        <v>45410</v>
      </c>
      <c r="C3465" s="2">
        <v>0.43888888888888888</v>
      </c>
      <c r="D3465" t="s">
        <v>7</v>
      </c>
      <c r="E3465">
        <v>37.72</v>
      </c>
      <c r="F3465" t="s">
        <v>8</v>
      </c>
      <c r="G3465" s="3">
        <v>0.91</v>
      </c>
      <c r="H3465" t="s">
        <v>56</v>
      </c>
      <c r="I3465" s="2">
        <v>0.41666666666666669</v>
      </c>
      <c r="J3465" t="s">
        <v>55</v>
      </c>
      <c r="L3465"/>
    </row>
    <row r="3466" spans="1:12" x14ac:dyDescent="0.2">
      <c r="A3466" t="s">
        <v>50</v>
      </c>
      <c r="B3466" s="1">
        <v>45410</v>
      </c>
      <c r="C3466" s="2">
        <v>0.52083333333333337</v>
      </c>
      <c r="D3466" t="s">
        <v>7</v>
      </c>
      <c r="E3466">
        <v>37.72</v>
      </c>
      <c r="F3466" t="s">
        <v>16</v>
      </c>
      <c r="G3466" s="3">
        <v>0.91</v>
      </c>
      <c r="H3466" t="s">
        <v>56</v>
      </c>
      <c r="I3466" s="2">
        <v>0.5</v>
      </c>
      <c r="J3466" t="s">
        <v>55</v>
      </c>
      <c r="L3466"/>
    </row>
    <row r="3467" spans="1:12" x14ac:dyDescent="0.2">
      <c r="A3467" t="s">
        <v>50</v>
      </c>
      <c r="B3467" s="1">
        <v>45410</v>
      </c>
      <c r="C3467" s="2">
        <v>0.77013888888888893</v>
      </c>
      <c r="D3467" t="s">
        <v>7</v>
      </c>
      <c r="E3467">
        <v>37.72</v>
      </c>
      <c r="F3467" t="s">
        <v>8</v>
      </c>
      <c r="G3467" s="3">
        <v>0.91</v>
      </c>
      <c r="H3467" t="s">
        <v>56</v>
      </c>
      <c r="I3467" s="2">
        <v>0.75</v>
      </c>
      <c r="J3467" t="s">
        <v>55</v>
      </c>
      <c r="L3467"/>
    </row>
    <row r="3468" spans="1:12" x14ac:dyDescent="0.2">
      <c r="A3468" t="s">
        <v>50</v>
      </c>
      <c r="B3468" s="1">
        <v>45411</v>
      </c>
      <c r="C3468" s="2">
        <v>0.77569444444444446</v>
      </c>
      <c r="D3468" t="s">
        <v>7</v>
      </c>
      <c r="E3468">
        <v>37.72</v>
      </c>
      <c r="F3468" t="s">
        <v>16</v>
      </c>
      <c r="G3468" s="3">
        <v>0.91</v>
      </c>
      <c r="H3468" t="s">
        <v>57</v>
      </c>
      <c r="I3468" s="2">
        <v>0.75</v>
      </c>
      <c r="J3468" t="s">
        <v>58</v>
      </c>
      <c r="L3468"/>
    </row>
    <row r="3469" spans="1:12" x14ac:dyDescent="0.2">
      <c r="A3469" t="s">
        <v>50</v>
      </c>
      <c r="B3469" s="1">
        <v>45411</v>
      </c>
      <c r="C3469" s="2">
        <v>0.8</v>
      </c>
      <c r="D3469" t="s">
        <v>7</v>
      </c>
      <c r="E3469">
        <v>37.72</v>
      </c>
      <c r="F3469" t="s">
        <v>16</v>
      </c>
      <c r="G3469" s="3">
        <v>0.91</v>
      </c>
      <c r="H3469" t="s">
        <v>57</v>
      </c>
      <c r="I3469" s="2">
        <v>0.79166666666666663</v>
      </c>
      <c r="J3469" t="s">
        <v>58</v>
      </c>
      <c r="L3469"/>
    </row>
    <row r="3470" spans="1:12" x14ac:dyDescent="0.2">
      <c r="A3470" t="s">
        <v>50</v>
      </c>
      <c r="B3470" s="1">
        <v>45411</v>
      </c>
      <c r="C3470" s="2">
        <v>0.80069444444444449</v>
      </c>
      <c r="D3470" t="s">
        <v>7</v>
      </c>
      <c r="E3470">
        <v>37.72</v>
      </c>
      <c r="F3470" t="s">
        <v>16</v>
      </c>
      <c r="G3470" s="3">
        <v>0.91</v>
      </c>
      <c r="H3470" t="s">
        <v>57</v>
      </c>
      <c r="I3470" s="2">
        <v>0.79166666666666663</v>
      </c>
      <c r="J3470" t="s">
        <v>58</v>
      </c>
      <c r="L3470"/>
    </row>
    <row r="3471" spans="1:12" x14ac:dyDescent="0.2">
      <c r="A3471" t="s">
        <v>50</v>
      </c>
      <c r="B3471" s="1">
        <v>45412</v>
      </c>
      <c r="C3471" s="2">
        <v>0.42777777777777776</v>
      </c>
      <c r="D3471" t="s">
        <v>7</v>
      </c>
      <c r="E3471">
        <v>37.72</v>
      </c>
      <c r="F3471" t="s">
        <v>8</v>
      </c>
      <c r="G3471" s="3">
        <v>0.91</v>
      </c>
      <c r="H3471" t="s">
        <v>59</v>
      </c>
      <c r="I3471" s="2">
        <v>0.41666666666666669</v>
      </c>
      <c r="J3471" t="s">
        <v>58</v>
      </c>
      <c r="L3471"/>
    </row>
    <row r="3472" spans="1:12" x14ac:dyDescent="0.2">
      <c r="A3472" t="s">
        <v>50</v>
      </c>
      <c r="B3472" s="1">
        <v>45412</v>
      </c>
      <c r="C3472" s="2">
        <v>0.80486111111111114</v>
      </c>
      <c r="D3472" t="s">
        <v>7</v>
      </c>
      <c r="E3472">
        <v>37.72</v>
      </c>
      <c r="F3472" t="s">
        <v>16</v>
      </c>
      <c r="G3472" s="3">
        <v>0.91</v>
      </c>
      <c r="H3472" t="s">
        <v>59</v>
      </c>
      <c r="I3472" s="2">
        <v>0.79166666666666663</v>
      </c>
      <c r="J3472" t="s">
        <v>58</v>
      </c>
      <c r="L3472"/>
    </row>
    <row r="3473" spans="1:12" x14ac:dyDescent="0.2">
      <c r="A3473" t="s">
        <v>50</v>
      </c>
      <c r="B3473" s="1">
        <v>45412</v>
      </c>
      <c r="C3473" s="2">
        <v>0.81319444444444444</v>
      </c>
      <c r="D3473" t="s">
        <v>7</v>
      </c>
      <c r="E3473">
        <v>37.72</v>
      </c>
      <c r="F3473" t="s">
        <v>8</v>
      </c>
      <c r="G3473" s="3">
        <v>0.91</v>
      </c>
      <c r="H3473" t="s">
        <v>59</v>
      </c>
      <c r="I3473" s="2">
        <v>0.79166666666666663</v>
      </c>
      <c r="J3473" t="s">
        <v>58</v>
      </c>
      <c r="L3473"/>
    </row>
    <row r="3474" spans="1:12" x14ac:dyDescent="0.2">
      <c r="A3474" t="s">
        <v>50</v>
      </c>
      <c r="B3474" s="1">
        <v>45414</v>
      </c>
      <c r="C3474" s="2">
        <v>0.77500000000000002</v>
      </c>
      <c r="D3474" t="s">
        <v>7</v>
      </c>
      <c r="E3474">
        <v>37.72</v>
      </c>
      <c r="F3474" t="s">
        <v>16</v>
      </c>
      <c r="G3474" s="3">
        <v>0.91</v>
      </c>
      <c r="H3474" t="s">
        <v>61</v>
      </c>
      <c r="I3474" s="2">
        <v>0.75</v>
      </c>
      <c r="J3474" t="s">
        <v>58</v>
      </c>
      <c r="L3474"/>
    </row>
    <row r="3475" spans="1:12" x14ac:dyDescent="0.2">
      <c r="A3475" t="s">
        <v>50</v>
      </c>
      <c r="B3475" s="1">
        <v>45414</v>
      </c>
      <c r="C3475" s="2">
        <v>0.8041666666666667</v>
      </c>
      <c r="D3475" t="s">
        <v>7</v>
      </c>
      <c r="E3475">
        <v>37.72</v>
      </c>
      <c r="F3475" t="s">
        <v>8</v>
      </c>
      <c r="G3475" s="3">
        <v>0.91</v>
      </c>
      <c r="H3475" t="s">
        <v>61</v>
      </c>
      <c r="I3475" s="2">
        <v>0.79166666666666663</v>
      </c>
      <c r="J3475" t="s">
        <v>58</v>
      </c>
      <c r="L3475"/>
    </row>
    <row r="3476" spans="1:12" x14ac:dyDescent="0.2">
      <c r="A3476" t="s">
        <v>50</v>
      </c>
      <c r="B3476" s="1">
        <v>45414</v>
      </c>
      <c r="C3476" s="2">
        <v>0.80486111111111114</v>
      </c>
      <c r="D3476" t="s">
        <v>7</v>
      </c>
      <c r="E3476">
        <v>37.72</v>
      </c>
      <c r="F3476" t="s">
        <v>16</v>
      </c>
      <c r="G3476" s="3">
        <v>0.91</v>
      </c>
      <c r="H3476" t="s">
        <v>61</v>
      </c>
      <c r="I3476" s="2">
        <v>0.79166666666666663</v>
      </c>
      <c r="J3476" t="s">
        <v>58</v>
      </c>
      <c r="L3476"/>
    </row>
    <row r="3477" spans="1:12" x14ac:dyDescent="0.2">
      <c r="A3477" t="s">
        <v>50</v>
      </c>
      <c r="B3477" s="1">
        <v>45415</v>
      </c>
      <c r="C3477" s="2">
        <v>0.60416666666666663</v>
      </c>
      <c r="D3477" t="s">
        <v>7</v>
      </c>
      <c r="E3477">
        <v>37.72</v>
      </c>
      <c r="F3477" t="s">
        <v>8</v>
      </c>
      <c r="G3477" s="3">
        <v>0.91</v>
      </c>
      <c r="H3477" t="s">
        <v>62</v>
      </c>
      <c r="I3477" s="2">
        <v>0.58333333333333337</v>
      </c>
      <c r="J3477" t="s">
        <v>58</v>
      </c>
      <c r="L3477"/>
    </row>
    <row r="3478" spans="1:12" x14ac:dyDescent="0.2">
      <c r="A3478" t="s">
        <v>50</v>
      </c>
      <c r="B3478" s="1">
        <v>45415</v>
      </c>
      <c r="C3478" s="2">
        <v>0.7104166666666667</v>
      </c>
      <c r="D3478" t="s">
        <v>7</v>
      </c>
      <c r="E3478">
        <v>37.72</v>
      </c>
      <c r="F3478" t="s">
        <v>8</v>
      </c>
      <c r="G3478" s="3">
        <v>0.91</v>
      </c>
      <c r="H3478" t="s">
        <v>62</v>
      </c>
      <c r="I3478" s="2">
        <v>0.70833333333333337</v>
      </c>
      <c r="J3478" t="s">
        <v>58</v>
      </c>
      <c r="L3478"/>
    </row>
    <row r="3479" spans="1:12" x14ac:dyDescent="0.2">
      <c r="A3479" t="s">
        <v>50</v>
      </c>
      <c r="B3479" s="1">
        <v>45418</v>
      </c>
      <c r="C3479" s="2">
        <v>0.42083333333333334</v>
      </c>
      <c r="D3479" t="s">
        <v>7</v>
      </c>
      <c r="E3479">
        <v>37.72</v>
      </c>
      <c r="F3479" t="s">
        <v>16</v>
      </c>
      <c r="G3479" s="3">
        <v>0.91</v>
      </c>
      <c r="H3479" t="s">
        <v>57</v>
      </c>
      <c r="I3479" s="2">
        <v>0.41666666666666669</v>
      </c>
      <c r="J3479" t="s">
        <v>58</v>
      </c>
      <c r="L3479"/>
    </row>
    <row r="3480" spans="1:12" x14ac:dyDescent="0.2">
      <c r="A3480" t="s">
        <v>50</v>
      </c>
      <c r="B3480" s="1">
        <v>45418</v>
      </c>
      <c r="C3480" s="2">
        <v>0.8041666666666667</v>
      </c>
      <c r="D3480" t="s">
        <v>7</v>
      </c>
      <c r="E3480">
        <v>37.72</v>
      </c>
      <c r="F3480" t="s">
        <v>16</v>
      </c>
      <c r="G3480" s="3">
        <v>0.91</v>
      </c>
      <c r="H3480" t="s">
        <v>57</v>
      </c>
      <c r="I3480" s="2">
        <v>0.79166666666666663</v>
      </c>
      <c r="J3480" t="s">
        <v>58</v>
      </c>
      <c r="L3480"/>
    </row>
    <row r="3481" spans="1:12" x14ac:dyDescent="0.2">
      <c r="A3481" t="s">
        <v>50</v>
      </c>
      <c r="B3481" s="1">
        <v>45418</v>
      </c>
      <c r="C3481" s="2">
        <v>0.80486111111111114</v>
      </c>
      <c r="D3481" t="s">
        <v>7</v>
      </c>
      <c r="E3481">
        <v>37.72</v>
      </c>
      <c r="F3481" t="s">
        <v>16</v>
      </c>
      <c r="G3481" s="3">
        <v>0.91</v>
      </c>
      <c r="H3481" t="s">
        <v>57</v>
      </c>
      <c r="I3481" s="2">
        <v>0.79166666666666663</v>
      </c>
      <c r="J3481" t="s">
        <v>58</v>
      </c>
      <c r="L3481"/>
    </row>
    <row r="3482" spans="1:12" x14ac:dyDescent="0.2">
      <c r="A3482" t="s">
        <v>50</v>
      </c>
      <c r="B3482" s="1">
        <v>45419</v>
      </c>
      <c r="C3482" s="2">
        <v>0.44722222222222224</v>
      </c>
      <c r="D3482" t="s">
        <v>7</v>
      </c>
      <c r="E3482">
        <v>37.72</v>
      </c>
      <c r="F3482" t="s">
        <v>12</v>
      </c>
      <c r="G3482" s="3">
        <v>0.91</v>
      </c>
      <c r="H3482" t="s">
        <v>59</v>
      </c>
      <c r="I3482" s="2">
        <v>0.41666666666666669</v>
      </c>
      <c r="J3482" t="s">
        <v>58</v>
      </c>
      <c r="L3482"/>
    </row>
    <row r="3483" spans="1:12" x14ac:dyDescent="0.2">
      <c r="A3483" t="s">
        <v>50</v>
      </c>
      <c r="B3483" s="1">
        <v>45419</v>
      </c>
      <c r="C3483" s="2">
        <v>0.6958333333333333</v>
      </c>
      <c r="D3483" t="s">
        <v>7</v>
      </c>
      <c r="E3483">
        <v>37.72</v>
      </c>
      <c r="F3483" t="s">
        <v>12</v>
      </c>
      <c r="G3483" s="3">
        <v>0.91</v>
      </c>
      <c r="H3483" t="s">
        <v>59</v>
      </c>
      <c r="I3483" s="2">
        <v>0.66666666666666663</v>
      </c>
      <c r="J3483" t="s">
        <v>58</v>
      </c>
      <c r="L3483"/>
    </row>
    <row r="3484" spans="1:12" x14ac:dyDescent="0.2">
      <c r="A3484" t="s">
        <v>50</v>
      </c>
      <c r="B3484" s="1">
        <v>45419</v>
      </c>
      <c r="C3484" s="2">
        <v>0.73402777777777772</v>
      </c>
      <c r="D3484" t="s">
        <v>7</v>
      </c>
      <c r="E3484">
        <v>37.72</v>
      </c>
      <c r="F3484" t="s">
        <v>16</v>
      </c>
      <c r="G3484" s="3">
        <v>0.91</v>
      </c>
      <c r="H3484" t="s">
        <v>59</v>
      </c>
      <c r="I3484" s="2">
        <v>0.70833333333333337</v>
      </c>
      <c r="J3484" t="s">
        <v>58</v>
      </c>
      <c r="L3484"/>
    </row>
    <row r="3485" spans="1:12" x14ac:dyDescent="0.2">
      <c r="A3485" t="s">
        <v>50</v>
      </c>
      <c r="B3485" s="1">
        <v>45419</v>
      </c>
      <c r="C3485" s="2">
        <v>0.73472222222222228</v>
      </c>
      <c r="D3485" t="s">
        <v>7</v>
      </c>
      <c r="E3485">
        <v>37.72</v>
      </c>
      <c r="F3485" t="s">
        <v>8</v>
      </c>
      <c r="G3485" s="3">
        <v>0.91</v>
      </c>
      <c r="H3485" t="s">
        <v>59</v>
      </c>
      <c r="I3485" s="2">
        <v>0.70833333333333337</v>
      </c>
      <c r="J3485" t="s">
        <v>58</v>
      </c>
      <c r="L3485"/>
    </row>
    <row r="3486" spans="1:12" x14ac:dyDescent="0.2">
      <c r="A3486" t="s">
        <v>50</v>
      </c>
      <c r="B3486" s="1">
        <v>45419</v>
      </c>
      <c r="C3486" s="2">
        <v>0.8</v>
      </c>
      <c r="D3486" t="s">
        <v>7</v>
      </c>
      <c r="E3486">
        <v>37.72</v>
      </c>
      <c r="F3486" t="s">
        <v>16</v>
      </c>
      <c r="G3486" s="3">
        <v>0.91</v>
      </c>
      <c r="H3486" t="s">
        <v>59</v>
      </c>
      <c r="I3486" s="2">
        <v>0.79166666666666663</v>
      </c>
      <c r="J3486" t="s">
        <v>58</v>
      </c>
      <c r="L3486"/>
    </row>
    <row r="3487" spans="1:12" x14ac:dyDescent="0.2">
      <c r="A3487" t="s">
        <v>50</v>
      </c>
      <c r="B3487" s="1">
        <v>45419</v>
      </c>
      <c r="C3487" s="2">
        <v>0.80069444444444449</v>
      </c>
      <c r="D3487" t="s">
        <v>7</v>
      </c>
      <c r="E3487">
        <v>37.72</v>
      </c>
      <c r="F3487" t="s">
        <v>16</v>
      </c>
      <c r="G3487" s="3">
        <v>0.91</v>
      </c>
      <c r="H3487" t="s">
        <v>59</v>
      </c>
      <c r="I3487" s="2">
        <v>0.79166666666666663</v>
      </c>
      <c r="J3487" t="s">
        <v>58</v>
      </c>
      <c r="L3487"/>
    </row>
    <row r="3488" spans="1:12" x14ac:dyDescent="0.2">
      <c r="A3488" t="s">
        <v>50</v>
      </c>
      <c r="B3488" s="1">
        <v>45420</v>
      </c>
      <c r="C3488" s="2">
        <v>0.42152777777777778</v>
      </c>
      <c r="D3488" t="s">
        <v>7</v>
      </c>
      <c r="E3488">
        <v>37.72</v>
      </c>
      <c r="F3488" t="s">
        <v>8</v>
      </c>
      <c r="G3488" s="3">
        <v>0.91</v>
      </c>
      <c r="H3488" t="s">
        <v>60</v>
      </c>
      <c r="I3488" s="2">
        <v>0.41666666666666669</v>
      </c>
      <c r="J3488" t="s">
        <v>58</v>
      </c>
      <c r="L3488"/>
    </row>
    <row r="3489" spans="1:12" x14ac:dyDescent="0.2">
      <c r="A3489" t="s">
        <v>50</v>
      </c>
      <c r="B3489" s="1">
        <v>45421</v>
      </c>
      <c r="C3489" s="2">
        <v>0.53749999999999998</v>
      </c>
      <c r="D3489" t="s">
        <v>7</v>
      </c>
      <c r="E3489">
        <v>37.72</v>
      </c>
      <c r="F3489" t="s">
        <v>16</v>
      </c>
      <c r="G3489" s="3">
        <v>0.91</v>
      </c>
      <c r="H3489" t="s">
        <v>61</v>
      </c>
      <c r="I3489" s="2">
        <v>0.5</v>
      </c>
      <c r="J3489" t="s">
        <v>58</v>
      </c>
      <c r="L3489"/>
    </row>
    <row r="3490" spans="1:12" x14ac:dyDescent="0.2">
      <c r="A3490" t="s">
        <v>50</v>
      </c>
      <c r="B3490" s="1">
        <v>45421</v>
      </c>
      <c r="C3490" s="2">
        <v>0.5444444444444444</v>
      </c>
      <c r="D3490" t="s">
        <v>7</v>
      </c>
      <c r="E3490">
        <v>37.72</v>
      </c>
      <c r="F3490" t="s">
        <v>8</v>
      </c>
      <c r="G3490" s="3">
        <v>0.91</v>
      </c>
      <c r="H3490" t="s">
        <v>61</v>
      </c>
      <c r="I3490" s="2">
        <v>0.54166666666666663</v>
      </c>
      <c r="J3490" t="s">
        <v>58</v>
      </c>
      <c r="L3490"/>
    </row>
    <row r="3491" spans="1:12" x14ac:dyDescent="0.2">
      <c r="A3491" t="s">
        <v>50</v>
      </c>
      <c r="B3491" s="1">
        <v>45421</v>
      </c>
      <c r="C3491" s="2">
        <v>0.54583333333333328</v>
      </c>
      <c r="D3491" t="s">
        <v>7</v>
      </c>
      <c r="E3491">
        <v>37.72</v>
      </c>
      <c r="F3491" t="s">
        <v>8</v>
      </c>
      <c r="G3491" s="3">
        <v>0.91</v>
      </c>
      <c r="H3491" t="s">
        <v>61</v>
      </c>
      <c r="I3491" s="2">
        <v>0.54166666666666663</v>
      </c>
      <c r="J3491" t="s">
        <v>58</v>
      </c>
      <c r="L3491"/>
    </row>
    <row r="3492" spans="1:12" x14ac:dyDescent="0.2">
      <c r="A3492" t="s">
        <v>50</v>
      </c>
      <c r="B3492" s="1">
        <v>45421</v>
      </c>
      <c r="C3492" s="2">
        <v>0.54652777777777772</v>
      </c>
      <c r="D3492" t="s">
        <v>7</v>
      </c>
      <c r="E3492">
        <v>37.72</v>
      </c>
      <c r="F3492" t="s">
        <v>8</v>
      </c>
      <c r="G3492" s="3">
        <v>0.91</v>
      </c>
      <c r="H3492" t="s">
        <v>61</v>
      </c>
      <c r="I3492" s="2">
        <v>0.54166666666666663</v>
      </c>
      <c r="J3492" t="s">
        <v>58</v>
      </c>
      <c r="L3492"/>
    </row>
    <row r="3493" spans="1:12" x14ac:dyDescent="0.2">
      <c r="A3493" t="s">
        <v>50</v>
      </c>
      <c r="B3493" s="1">
        <v>45422</v>
      </c>
      <c r="C3493" s="2">
        <v>0.65694444444444444</v>
      </c>
      <c r="D3493" t="s">
        <v>7</v>
      </c>
      <c r="E3493">
        <v>37.72</v>
      </c>
      <c r="F3493" t="s">
        <v>8</v>
      </c>
      <c r="G3493" s="3">
        <v>0.91</v>
      </c>
      <c r="H3493" t="s">
        <v>62</v>
      </c>
      <c r="I3493" s="2">
        <v>0.625</v>
      </c>
      <c r="J3493" t="s">
        <v>58</v>
      </c>
      <c r="L3493"/>
    </row>
    <row r="3494" spans="1:12" x14ac:dyDescent="0.2">
      <c r="A3494" t="s">
        <v>50</v>
      </c>
      <c r="B3494" s="1">
        <v>45422</v>
      </c>
      <c r="C3494" s="2">
        <v>0.65763888888888888</v>
      </c>
      <c r="D3494" t="s">
        <v>7</v>
      </c>
      <c r="E3494">
        <v>37.72</v>
      </c>
      <c r="F3494" t="s">
        <v>8</v>
      </c>
      <c r="G3494" s="3">
        <v>0.91</v>
      </c>
      <c r="H3494" t="s">
        <v>62</v>
      </c>
      <c r="I3494" s="2">
        <v>0.625</v>
      </c>
      <c r="J3494" t="s">
        <v>58</v>
      </c>
      <c r="L3494"/>
    </row>
    <row r="3495" spans="1:12" x14ac:dyDescent="0.2">
      <c r="A3495" t="s">
        <v>50</v>
      </c>
      <c r="B3495" s="1">
        <v>45423</v>
      </c>
      <c r="C3495" s="2">
        <v>0.48541666666666666</v>
      </c>
      <c r="D3495" t="s">
        <v>7</v>
      </c>
      <c r="E3495">
        <v>37.72</v>
      </c>
      <c r="F3495" t="s">
        <v>8</v>
      </c>
      <c r="G3495" s="3">
        <v>0.91</v>
      </c>
      <c r="H3495" t="s">
        <v>54</v>
      </c>
      <c r="I3495" s="2">
        <v>0.45833333333333331</v>
      </c>
      <c r="J3495" t="s">
        <v>55</v>
      </c>
      <c r="L3495"/>
    </row>
    <row r="3496" spans="1:12" x14ac:dyDescent="0.2">
      <c r="A3496" t="s">
        <v>50</v>
      </c>
      <c r="B3496" s="1">
        <v>45423</v>
      </c>
      <c r="C3496" s="2">
        <v>0.72291666666666665</v>
      </c>
      <c r="D3496" t="s">
        <v>7</v>
      </c>
      <c r="E3496">
        <v>37.72</v>
      </c>
      <c r="F3496" t="s">
        <v>12</v>
      </c>
      <c r="G3496" s="3">
        <v>0.91</v>
      </c>
      <c r="H3496" t="s">
        <v>54</v>
      </c>
      <c r="I3496" s="2">
        <v>0.70833333333333337</v>
      </c>
      <c r="J3496" t="s">
        <v>55</v>
      </c>
      <c r="L3496"/>
    </row>
    <row r="3497" spans="1:12" x14ac:dyDescent="0.2">
      <c r="A3497" t="s">
        <v>50</v>
      </c>
      <c r="B3497" s="1">
        <v>45423</v>
      </c>
      <c r="C3497" s="2">
        <v>0.72430555555555554</v>
      </c>
      <c r="D3497" t="s">
        <v>7</v>
      </c>
      <c r="E3497">
        <v>37.72</v>
      </c>
      <c r="F3497" t="s">
        <v>16</v>
      </c>
      <c r="G3497" s="3">
        <v>0.91</v>
      </c>
      <c r="H3497" t="s">
        <v>54</v>
      </c>
      <c r="I3497" s="2">
        <v>0.70833333333333337</v>
      </c>
      <c r="J3497" t="s">
        <v>55</v>
      </c>
      <c r="L3497"/>
    </row>
    <row r="3498" spans="1:12" x14ac:dyDescent="0.2">
      <c r="A3498" t="s">
        <v>50</v>
      </c>
      <c r="B3498" s="1">
        <v>45423</v>
      </c>
      <c r="C3498" s="2">
        <v>0.77430555555555558</v>
      </c>
      <c r="D3498" t="s">
        <v>7</v>
      </c>
      <c r="E3498">
        <v>37.72</v>
      </c>
      <c r="F3498" t="s">
        <v>16</v>
      </c>
      <c r="G3498" s="3">
        <v>0.91</v>
      </c>
      <c r="H3498" t="s">
        <v>54</v>
      </c>
      <c r="I3498" s="2">
        <v>0.75</v>
      </c>
      <c r="J3498" t="s">
        <v>55</v>
      </c>
      <c r="L3498"/>
    </row>
    <row r="3499" spans="1:12" x14ac:dyDescent="0.2">
      <c r="A3499" t="s">
        <v>50</v>
      </c>
      <c r="B3499" s="1">
        <v>45423</v>
      </c>
      <c r="C3499" s="2">
        <v>0.81805555555555554</v>
      </c>
      <c r="D3499" t="s">
        <v>7</v>
      </c>
      <c r="E3499">
        <v>37.72</v>
      </c>
      <c r="F3499" t="s">
        <v>8</v>
      </c>
      <c r="G3499" s="3">
        <v>0.91</v>
      </c>
      <c r="H3499" t="s">
        <v>54</v>
      </c>
      <c r="I3499" s="2">
        <v>0.79166666666666663</v>
      </c>
      <c r="J3499" t="s">
        <v>55</v>
      </c>
      <c r="L3499"/>
    </row>
    <row r="3500" spans="1:12" x14ac:dyDescent="0.2">
      <c r="A3500" t="s">
        <v>50</v>
      </c>
      <c r="B3500" s="1">
        <v>45424</v>
      </c>
      <c r="C3500" s="2">
        <v>0.43055555555555558</v>
      </c>
      <c r="D3500" t="s">
        <v>7</v>
      </c>
      <c r="E3500">
        <v>37.72</v>
      </c>
      <c r="F3500" t="s">
        <v>8</v>
      </c>
      <c r="G3500" s="3">
        <v>0.91</v>
      </c>
      <c r="H3500" t="s">
        <v>56</v>
      </c>
      <c r="I3500" s="2">
        <v>0.41666666666666669</v>
      </c>
      <c r="J3500" t="s">
        <v>55</v>
      </c>
      <c r="L3500"/>
    </row>
    <row r="3501" spans="1:12" x14ac:dyDescent="0.2">
      <c r="A3501" t="s">
        <v>50</v>
      </c>
      <c r="B3501" s="1">
        <v>45424</v>
      </c>
      <c r="C3501" s="2">
        <v>0.55833333333333335</v>
      </c>
      <c r="D3501" t="s">
        <v>7</v>
      </c>
      <c r="E3501">
        <v>37.72</v>
      </c>
      <c r="F3501" t="s">
        <v>8</v>
      </c>
      <c r="G3501" s="3">
        <v>0.91</v>
      </c>
      <c r="H3501" t="s">
        <v>56</v>
      </c>
      <c r="I3501" s="2">
        <v>0.54166666666666663</v>
      </c>
      <c r="J3501" t="s">
        <v>55</v>
      </c>
      <c r="L3501"/>
    </row>
    <row r="3502" spans="1:12" x14ac:dyDescent="0.2">
      <c r="A3502" t="s">
        <v>50</v>
      </c>
      <c r="B3502" s="1">
        <v>45424</v>
      </c>
      <c r="C3502" s="2">
        <v>0.63611111111111107</v>
      </c>
      <c r="D3502" t="s">
        <v>7</v>
      </c>
      <c r="E3502">
        <v>37.72</v>
      </c>
      <c r="F3502" t="s">
        <v>8</v>
      </c>
      <c r="G3502" s="3">
        <v>0.91</v>
      </c>
      <c r="H3502" t="s">
        <v>56</v>
      </c>
      <c r="I3502" s="2">
        <v>0.625</v>
      </c>
      <c r="J3502" t="s">
        <v>55</v>
      </c>
      <c r="L3502"/>
    </row>
    <row r="3503" spans="1:12" x14ac:dyDescent="0.2">
      <c r="A3503" t="s">
        <v>50</v>
      </c>
      <c r="B3503" s="1">
        <v>45426</v>
      </c>
      <c r="C3503" s="2">
        <v>0.42986111111111114</v>
      </c>
      <c r="D3503" t="s">
        <v>7</v>
      </c>
      <c r="E3503">
        <v>37.72</v>
      </c>
      <c r="F3503" t="s">
        <v>16</v>
      </c>
      <c r="G3503" s="3">
        <v>0.91</v>
      </c>
      <c r="H3503" t="s">
        <v>59</v>
      </c>
      <c r="I3503" s="2">
        <v>0.41666666666666669</v>
      </c>
      <c r="J3503" t="s">
        <v>58</v>
      </c>
      <c r="L3503"/>
    </row>
    <row r="3504" spans="1:12" x14ac:dyDescent="0.2">
      <c r="A3504" t="s">
        <v>50</v>
      </c>
      <c r="B3504" s="1">
        <v>45426</v>
      </c>
      <c r="C3504" s="2">
        <v>0.48055555555555557</v>
      </c>
      <c r="D3504" t="s">
        <v>7</v>
      </c>
      <c r="E3504">
        <v>37.72</v>
      </c>
      <c r="F3504" t="s">
        <v>8</v>
      </c>
      <c r="G3504" s="3">
        <v>0.91</v>
      </c>
      <c r="H3504" t="s">
        <v>59</v>
      </c>
      <c r="I3504" s="2">
        <v>0.45833333333333331</v>
      </c>
      <c r="J3504" t="s">
        <v>58</v>
      </c>
      <c r="L3504"/>
    </row>
    <row r="3505" spans="1:12" x14ac:dyDescent="0.2">
      <c r="A3505" t="s">
        <v>50</v>
      </c>
      <c r="B3505" s="1">
        <v>45426</v>
      </c>
      <c r="C3505" s="2">
        <v>0.48194444444444445</v>
      </c>
      <c r="D3505" t="s">
        <v>7</v>
      </c>
      <c r="E3505">
        <v>37.72</v>
      </c>
      <c r="F3505" t="s">
        <v>16</v>
      </c>
      <c r="G3505" s="3">
        <v>0.91</v>
      </c>
      <c r="H3505" t="s">
        <v>59</v>
      </c>
      <c r="I3505" s="2">
        <v>0.45833333333333331</v>
      </c>
      <c r="J3505" t="s">
        <v>58</v>
      </c>
      <c r="L3505"/>
    </row>
    <row r="3506" spans="1:12" x14ac:dyDescent="0.2">
      <c r="A3506" t="s">
        <v>50</v>
      </c>
      <c r="B3506" s="1">
        <v>45426</v>
      </c>
      <c r="C3506" s="2">
        <v>0.58611111111111114</v>
      </c>
      <c r="D3506" t="s">
        <v>7</v>
      </c>
      <c r="E3506">
        <v>37.72</v>
      </c>
      <c r="F3506" t="s">
        <v>16</v>
      </c>
      <c r="G3506" s="3">
        <v>0.91</v>
      </c>
      <c r="H3506" t="s">
        <v>59</v>
      </c>
      <c r="I3506" s="2">
        <v>0.58333333333333337</v>
      </c>
      <c r="J3506" t="s">
        <v>58</v>
      </c>
      <c r="L3506"/>
    </row>
    <row r="3507" spans="1:12" x14ac:dyDescent="0.2">
      <c r="A3507" t="s">
        <v>50</v>
      </c>
      <c r="B3507" s="1">
        <v>45426</v>
      </c>
      <c r="C3507" s="2">
        <v>0.70763888888888893</v>
      </c>
      <c r="D3507" t="s">
        <v>7</v>
      </c>
      <c r="E3507">
        <v>37.72</v>
      </c>
      <c r="F3507" t="s">
        <v>16</v>
      </c>
      <c r="G3507" s="3">
        <v>0.91</v>
      </c>
      <c r="H3507" t="s">
        <v>59</v>
      </c>
      <c r="I3507" s="2">
        <v>0.66666666666666663</v>
      </c>
      <c r="J3507" t="s">
        <v>58</v>
      </c>
      <c r="L3507"/>
    </row>
    <row r="3508" spans="1:12" x14ac:dyDescent="0.2">
      <c r="A3508" t="s">
        <v>50</v>
      </c>
      <c r="B3508" s="1">
        <v>45426</v>
      </c>
      <c r="C3508" s="2">
        <v>0.95208333333333328</v>
      </c>
      <c r="D3508" t="s">
        <v>7</v>
      </c>
      <c r="E3508">
        <v>37.72</v>
      </c>
      <c r="F3508" t="s">
        <v>9</v>
      </c>
      <c r="G3508" s="3">
        <v>0.91</v>
      </c>
      <c r="H3508" t="s">
        <v>59</v>
      </c>
      <c r="I3508" s="2">
        <v>0.91666666666666663</v>
      </c>
      <c r="J3508" t="s">
        <v>58</v>
      </c>
      <c r="L3508"/>
    </row>
    <row r="3509" spans="1:12" x14ac:dyDescent="0.2">
      <c r="A3509" t="s">
        <v>50</v>
      </c>
      <c r="B3509" s="1">
        <v>45427</v>
      </c>
      <c r="C3509" s="2">
        <v>0.3611111111111111</v>
      </c>
      <c r="D3509" t="s">
        <v>7</v>
      </c>
      <c r="E3509">
        <v>37.72</v>
      </c>
      <c r="F3509" t="s">
        <v>8</v>
      </c>
      <c r="G3509" s="3">
        <v>0.91</v>
      </c>
      <c r="H3509" t="s">
        <v>60</v>
      </c>
      <c r="I3509" s="2">
        <v>0.33333333333333331</v>
      </c>
      <c r="J3509" t="s">
        <v>58</v>
      </c>
      <c r="L3509"/>
    </row>
    <row r="3510" spans="1:12" x14ac:dyDescent="0.2">
      <c r="A3510" t="s">
        <v>50</v>
      </c>
      <c r="B3510" s="1">
        <v>45427</v>
      </c>
      <c r="C3510" s="2">
        <v>0.84722222222222221</v>
      </c>
      <c r="D3510" t="s">
        <v>7</v>
      </c>
      <c r="E3510">
        <v>37.72</v>
      </c>
      <c r="F3510" t="s">
        <v>16</v>
      </c>
      <c r="G3510" s="3">
        <v>0.91</v>
      </c>
      <c r="H3510" t="s">
        <v>60</v>
      </c>
      <c r="I3510" s="2">
        <v>0.83333333333333337</v>
      </c>
      <c r="J3510" t="s">
        <v>58</v>
      </c>
      <c r="L3510"/>
    </row>
    <row r="3511" spans="1:12" x14ac:dyDescent="0.2">
      <c r="A3511" t="s">
        <v>50</v>
      </c>
      <c r="B3511" s="1">
        <v>45428</v>
      </c>
      <c r="C3511" s="2">
        <v>0.63541666666666663</v>
      </c>
      <c r="D3511" t="s">
        <v>7</v>
      </c>
      <c r="E3511">
        <v>37.72</v>
      </c>
      <c r="F3511" t="s">
        <v>9</v>
      </c>
      <c r="G3511" s="3">
        <v>0.91</v>
      </c>
      <c r="H3511" t="s">
        <v>61</v>
      </c>
      <c r="I3511" s="2">
        <v>0.625</v>
      </c>
      <c r="J3511" t="s">
        <v>58</v>
      </c>
      <c r="L3511"/>
    </row>
    <row r="3512" spans="1:12" x14ac:dyDescent="0.2">
      <c r="A3512" t="s">
        <v>50</v>
      </c>
      <c r="B3512" s="1">
        <v>45428</v>
      </c>
      <c r="C3512" s="2">
        <v>0.73888888888888893</v>
      </c>
      <c r="D3512" t="s">
        <v>7</v>
      </c>
      <c r="E3512">
        <v>37.72</v>
      </c>
      <c r="F3512" t="s">
        <v>8</v>
      </c>
      <c r="G3512" s="3">
        <v>0.91</v>
      </c>
      <c r="H3512" t="s">
        <v>61</v>
      </c>
      <c r="I3512" s="2">
        <v>0.70833333333333337</v>
      </c>
      <c r="J3512" t="s">
        <v>58</v>
      </c>
      <c r="L3512"/>
    </row>
    <row r="3513" spans="1:12" x14ac:dyDescent="0.2">
      <c r="A3513" t="s">
        <v>50</v>
      </c>
      <c r="B3513" s="1">
        <v>45428</v>
      </c>
      <c r="C3513" s="2">
        <v>0.7583333333333333</v>
      </c>
      <c r="D3513" t="s">
        <v>7</v>
      </c>
      <c r="E3513">
        <v>37.72</v>
      </c>
      <c r="F3513" t="s">
        <v>9</v>
      </c>
      <c r="G3513" s="3">
        <v>0.91</v>
      </c>
      <c r="H3513" t="s">
        <v>61</v>
      </c>
      <c r="I3513" s="2">
        <v>0.75</v>
      </c>
      <c r="J3513" t="s">
        <v>58</v>
      </c>
      <c r="L3513"/>
    </row>
    <row r="3514" spans="1:12" x14ac:dyDescent="0.2">
      <c r="A3514" t="s">
        <v>50</v>
      </c>
      <c r="B3514" s="1">
        <v>45428</v>
      </c>
      <c r="C3514" s="2">
        <v>0.75902777777777775</v>
      </c>
      <c r="D3514" t="s">
        <v>7</v>
      </c>
      <c r="E3514">
        <v>37.72</v>
      </c>
      <c r="F3514" t="s">
        <v>8</v>
      </c>
      <c r="G3514" s="3">
        <v>0.91</v>
      </c>
      <c r="H3514" t="s">
        <v>61</v>
      </c>
      <c r="I3514" s="2">
        <v>0.75</v>
      </c>
      <c r="J3514" t="s">
        <v>58</v>
      </c>
      <c r="L3514"/>
    </row>
    <row r="3515" spans="1:12" x14ac:dyDescent="0.2">
      <c r="A3515" t="s">
        <v>50</v>
      </c>
      <c r="B3515" s="1">
        <v>45429</v>
      </c>
      <c r="C3515" s="2">
        <v>0.8305555555555556</v>
      </c>
      <c r="D3515" t="s">
        <v>7</v>
      </c>
      <c r="E3515">
        <v>37.72</v>
      </c>
      <c r="F3515" t="s">
        <v>16</v>
      </c>
      <c r="G3515" s="3">
        <v>0.91</v>
      </c>
      <c r="H3515" t="s">
        <v>62</v>
      </c>
      <c r="I3515" s="2">
        <v>0.79166666666666663</v>
      </c>
      <c r="J3515" t="s">
        <v>58</v>
      </c>
      <c r="L3515"/>
    </row>
    <row r="3516" spans="1:12" x14ac:dyDescent="0.2">
      <c r="A3516" t="s">
        <v>50</v>
      </c>
      <c r="B3516" s="1">
        <v>45429</v>
      </c>
      <c r="C3516" s="2">
        <v>0.85902777777777772</v>
      </c>
      <c r="D3516" t="s">
        <v>7</v>
      </c>
      <c r="E3516">
        <v>37.72</v>
      </c>
      <c r="F3516" t="s">
        <v>16</v>
      </c>
      <c r="G3516" s="3">
        <v>0.91</v>
      </c>
      <c r="H3516" t="s">
        <v>62</v>
      </c>
      <c r="I3516" s="2">
        <v>0.83333333333333337</v>
      </c>
      <c r="J3516" t="s">
        <v>58</v>
      </c>
      <c r="L3516"/>
    </row>
    <row r="3517" spans="1:12" x14ac:dyDescent="0.2">
      <c r="A3517" t="s">
        <v>50</v>
      </c>
      <c r="B3517" s="1">
        <v>45429</v>
      </c>
      <c r="C3517" s="2">
        <v>0.94166666666666665</v>
      </c>
      <c r="D3517" t="s">
        <v>7</v>
      </c>
      <c r="E3517">
        <v>37.72</v>
      </c>
      <c r="F3517" t="s">
        <v>8</v>
      </c>
      <c r="G3517" s="3">
        <v>0.91</v>
      </c>
      <c r="H3517" t="s">
        <v>62</v>
      </c>
      <c r="I3517" s="2">
        <v>0.91666666666666663</v>
      </c>
      <c r="J3517" t="s">
        <v>58</v>
      </c>
      <c r="L3517"/>
    </row>
    <row r="3518" spans="1:12" x14ac:dyDescent="0.2">
      <c r="A3518" t="s">
        <v>50</v>
      </c>
      <c r="B3518" s="1">
        <v>45429</v>
      </c>
      <c r="C3518" s="2">
        <v>0.94236111111111109</v>
      </c>
      <c r="D3518" t="s">
        <v>7</v>
      </c>
      <c r="E3518">
        <v>37.72</v>
      </c>
      <c r="F3518" t="s">
        <v>8</v>
      </c>
      <c r="G3518" s="3">
        <v>0.91</v>
      </c>
      <c r="H3518" t="s">
        <v>62</v>
      </c>
      <c r="I3518" s="2">
        <v>0.91666666666666663</v>
      </c>
      <c r="J3518" t="s">
        <v>58</v>
      </c>
      <c r="L3518"/>
    </row>
    <row r="3519" spans="1:12" x14ac:dyDescent="0.2">
      <c r="A3519" t="s">
        <v>50</v>
      </c>
      <c r="B3519" s="1">
        <v>45430</v>
      </c>
      <c r="C3519" s="2">
        <v>0.33402777777777776</v>
      </c>
      <c r="D3519" t="s">
        <v>7</v>
      </c>
      <c r="E3519">
        <v>37.72</v>
      </c>
      <c r="F3519" t="s">
        <v>16</v>
      </c>
      <c r="G3519" s="3">
        <v>0.91</v>
      </c>
      <c r="H3519" t="s">
        <v>54</v>
      </c>
      <c r="I3519" s="2">
        <v>0.33333333333333331</v>
      </c>
      <c r="J3519" t="s">
        <v>55</v>
      </c>
      <c r="L3519"/>
    </row>
    <row r="3520" spans="1:12" x14ac:dyDescent="0.2">
      <c r="A3520" t="s">
        <v>50</v>
      </c>
      <c r="B3520" s="1">
        <v>45430</v>
      </c>
      <c r="C3520" s="2">
        <v>0.3347222222222222</v>
      </c>
      <c r="D3520" t="s">
        <v>7</v>
      </c>
      <c r="E3520">
        <v>37.72</v>
      </c>
      <c r="F3520" t="s">
        <v>16</v>
      </c>
      <c r="G3520" s="3">
        <v>0.91</v>
      </c>
      <c r="H3520" t="s">
        <v>54</v>
      </c>
      <c r="I3520" s="2">
        <v>0.33333333333333331</v>
      </c>
      <c r="J3520" t="s">
        <v>55</v>
      </c>
      <c r="L3520"/>
    </row>
    <row r="3521" spans="1:12" x14ac:dyDescent="0.2">
      <c r="A3521" t="s">
        <v>50</v>
      </c>
      <c r="B3521" s="1">
        <v>45430</v>
      </c>
      <c r="C3521" s="2">
        <v>0.84861111111111109</v>
      </c>
      <c r="D3521" t="s">
        <v>7</v>
      </c>
      <c r="E3521">
        <v>37.72</v>
      </c>
      <c r="F3521" t="s">
        <v>8</v>
      </c>
      <c r="G3521" s="3">
        <v>0.91</v>
      </c>
      <c r="H3521" t="s">
        <v>54</v>
      </c>
      <c r="I3521" s="2">
        <v>0.83333333333333337</v>
      </c>
      <c r="J3521" t="s">
        <v>55</v>
      </c>
      <c r="L3521"/>
    </row>
    <row r="3522" spans="1:12" x14ac:dyDescent="0.2">
      <c r="A3522" t="s">
        <v>50</v>
      </c>
      <c r="B3522" s="1">
        <v>45431</v>
      </c>
      <c r="C3522" s="2">
        <v>0.33333333333333331</v>
      </c>
      <c r="D3522" t="s">
        <v>7</v>
      </c>
      <c r="E3522">
        <v>37.72</v>
      </c>
      <c r="F3522" t="s">
        <v>16</v>
      </c>
      <c r="G3522" s="3">
        <v>0.91</v>
      </c>
      <c r="H3522" t="s">
        <v>56</v>
      </c>
      <c r="I3522" s="2">
        <v>0.33333333333333331</v>
      </c>
      <c r="J3522" t="s">
        <v>55</v>
      </c>
      <c r="L3522"/>
    </row>
    <row r="3523" spans="1:12" x14ac:dyDescent="0.2">
      <c r="A3523" t="s">
        <v>50</v>
      </c>
      <c r="B3523" s="1">
        <v>45431</v>
      </c>
      <c r="C3523" s="2">
        <v>0.76111111111111107</v>
      </c>
      <c r="D3523" t="s">
        <v>7</v>
      </c>
      <c r="E3523">
        <v>37.72</v>
      </c>
      <c r="F3523" t="s">
        <v>9</v>
      </c>
      <c r="G3523" s="3">
        <v>0.91</v>
      </c>
      <c r="H3523" t="s">
        <v>56</v>
      </c>
      <c r="I3523" s="2">
        <v>0.75</v>
      </c>
      <c r="J3523" t="s">
        <v>55</v>
      </c>
      <c r="L3523"/>
    </row>
    <row r="3524" spans="1:12" x14ac:dyDescent="0.2">
      <c r="A3524" t="s">
        <v>50</v>
      </c>
      <c r="B3524" s="1">
        <v>45431</v>
      </c>
      <c r="C3524" s="2">
        <v>0.82708333333333328</v>
      </c>
      <c r="D3524" t="s">
        <v>7</v>
      </c>
      <c r="E3524">
        <v>37.72</v>
      </c>
      <c r="F3524" t="s">
        <v>16</v>
      </c>
      <c r="G3524" s="3">
        <v>0.91</v>
      </c>
      <c r="H3524" t="s">
        <v>56</v>
      </c>
      <c r="I3524" s="2">
        <v>0.79166666666666663</v>
      </c>
      <c r="J3524" t="s">
        <v>55</v>
      </c>
      <c r="L3524"/>
    </row>
    <row r="3525" spans="1:12" x14ac:dyDescent="0.2">
      <c r="A3525" t="s">
        <v>50</v>
      </c>
      <c r="B3525" s="1">
        <v>45431</v>
      </c>
      <c r="C3525" s="2">
        <v>0.88541666666666663</v>
      </c>
      <c r="D3525" t="s">
        <v>7</v>
      </c>
      <c r="E3525">
        <v>37.72</v>
      </c>
      <c r="F3525" t="s">
        <v>16</v>
      </c>
      <c r="G3525" s="3">
        <v>0.91</v>
      </c>
      <c r="H3525" t="s">
        <v>56</v>
      </c>
      <c r="I3525" s="2">
        <v>0.875</v>
      </c>
      <c r="J3525" t="s">
        <v>55</v>
      </c>
      <c r="L3525"/>
    </row>
    <row r="3526" spans="1:12" x14ac:dyDescent="0.2">
      <c r="A3526" t="s">
        <v>50</v>
      </c>
      <c r="B3526" s="1">
        <v>45431</v>
      </c>
      <c r="C3526" s="2">
        <v>0.88749999999999996</v>
      </c>
      <c r="D3526" t="s">
        <v>7</v>
      </c>
      <c r="E3526">
        <v>37.72</v>
      </c>
      <c r="F3526" t="s">
        <v>16</v>
      </c>
      <c r="G3526" s="3">
        <v>0.91</v>
      </c>
      <c r="H3526" t="s">
        <v>56</v>
      </c>
      <c r="I3526" s="2">
        <v>0.875</v>
      </c>
      <c r="J3526" t="s">
        <v>55</v>
      </c>
      <c r="L3526"/>
    </row>
    <row r="3527" spans="1:12" x14ac:dyDescent="0.2">
      <c r="A3527" t="s">
        <v>50</v>
      </c>
      <c r="B3527" s="1">
        <v>45432</v>
      </c>
      <c r="C3527" s="2">
        <v>0.4284722222222222</v>
      </c>
      <c r="D3527" t="s">
        <v>7</v>
      </c>
      <c r="E3527">
        <v>37.72</v>
      </c>
      <c r="F3527" t="s">
        <v>8</v>
      </c>
      <c r="G3527" s="3">
        <v>0.91</v>
      </c>
      <c r="H3527" t="s">
        <v>57</v>
      </c>
      <c r="I3527" s="2">
        <v>0.41666666666666669</v>
      </c>
      <c r="J3527" t="s">
        <v>58</v>
      </c>
      <c r="L3527"/>
    </row>
    <row r="3528" spans="1:12" x14ac:dyDescent="0.2">
      <c r="A3528" t="s">
        <v>50</v>
      </c>
      <c r="B3528" s="1">
        <v>45432</v>
      </c>
      <c r="C3528" s="2">
        <v>0.45694444444444443</v>
      </c>
      <c r="D3528" t="s">
        <v>7</v>
      </c>
      <c r="E3528">
        <v>37.72</v>
      </c>
      <c r="F3528" t="s">
        <v>8</v>
      </c>
      <c r="G3528" s="3">
        <v>0.91</v>
      </c>
      <c r="H3528" t="s">
        <v>57</v>
      </c>
      <c r="I3528" s="2">
        <v>0.41666666666666669</v>
      </c>
      <c r="J3528" t="s">
        <v>58</v>
      </c>
      <c r="L3528"/>
    </row>
    <row r="3529" spans="1:12" x14ac:dyDescent="0.2">
      <c r="A3529" t="s">
        <v>50</v>
      </c>
      <c r="B3529" s="1">
        <v>45432</v>
      </c>
      <c r="C3529" s="2">
        <v>0.59305555555555556</v>
      </c>
      <c r="D3529" t="s">
        <v>7</v>
      </c>
      <c r="E3529">
        <v>37.72</v>
      </c>
      <c r="F3529" t="s">
        <v>16</v>
      </c>
      <c r="G3529" s="3">
        <v>0.91</v>
      </c>
      <c r="H3529" t="s">
        <v>57</v>
      </c>
      <c r="I3529" s="2">
        <v>0.58333333333333337</v>
      </c>
      <c r="J3529" t="s">
        <v>58</v>
      </c>
      <c r="L3529"/>
    </row>
    <row r="3530" spans="1:12" x14ac:dyDescent="0.2">
      <c r="A3530" t="s">
        <v>50</v>
      </c>
      <c r="B3530" s="1">
        <v>45432</v>
      </c>
      <c r="C3530" s="2">
        <v>0.71666666666666667</v>
      </c>
      <c r="D3530" t="s">
        <v>7</v>
      </c>
      <c r="E3530">
        <v>37.72</v>
      </c>
      <c r="F3530" t="s">
        <v>8</v>
      </c>
      <c r="G3530" s="3">
        <v>0.91</v>
      </c>
      <c r="H3530" t="s">
        <v>57</v>
      </c>
      <c r="I3530" s="2">
        <v>0.70833333333333337</v>
      </c>
      <c r="J3530" t="s">
        <v>58</v>
      </c>
      <c r="L3530"/>
    </row>
    <row r="3531" spans="1:12" x14ac:dyDescent="0.2">
      <c r="A3531" t="s">
        <v>50</v>
      </c>
      <c r="B3531" s="1">
        <v>45432</v>
      </c>
      <c r="C3531" s="2">
        <v>0.71736111111111112</v>
      </c>
      <c r="D3531" t="s">
        <v>7</v>
      </c>
      <c r="E3531">
        <v>37.72</v>
      </c>
      <c r="F3531" t="s">
        <v>8</v>
      </c>
      <c r="G3531" s="3">
        <v>0.91</v>
      </c>
      <c r="H3531" t="s">
        <v>57</v>
      </c>
      <c r="I3531" s="2">
        <v>0.70833333333333337</v>
      </c>
      <c r="J3531" t="s">
        <v>58</v>
      </c>
      <c r="L3531"/>
    </row>
    <row r="3532" spans="1:12" x14ac:dyDescent="0.2">
      <c r="A3532" t="s">
        <v>50</v>
      </c>
      <c r="B3532" s="1">
        <v>45432</v>
      </c>
      <c r="C3532" s="2">
        <v>0.85902777777777772</v>
      </c>
      <c r="D3532" t="s">
        <v>7</v>
      </c>
      <c r="E3532">
        <v>37.72</v>
      </c>
      <c r="F3532" t="s">
        <v>12</v>
      </c>
      <c r="G3532" s="3">
        <v>0.91</v>
      </c>
      <c r="H3532" t="s">
        <v>57</v>
      </c>
      <c r="I3532" s="2">
        <v>0.83333333333333337</v>
      </c>
      <c r="J3532" t="s">
        <v>58</v>
      </c>
      <c r="L3532"/>
    </row>
    <row r="3533" spans="1:12" x14ac:dyDescent="0.2">
      <c r="A3533" t="s">
        <v>50</v>
      </c>
      <c r="B3533" s="1">
        <v>45433</v>
      </c>
      <c r="C3533" s="2">
        <v>0.35208333333333336</v>
      </c>
      <c r="D3533" t="s">
        <v>7</v>
      </c>
      <c r="E3533">
        <v>37.72</v>
      </c>
      <c r="F3533" t="s">
        <v>8</v>
      </c>
      <c r="G3533" s="3">
        <v>0.91</v>
      </c>
      <c r="H3533" t="s">
        <v>59</v>
      </c>
      <c r="I3533" s="2">
        <v>0.33333333333333331</v>
      </c>
      <c r="J3533" t="s">
        <v>58</v>
      </c>
      <c r="L3533"/>
    </row>
    <row r="3534" spans="1:12" x14ac:dyDescent="0.2">
      <c r="A3534" t="s">
        <v>50</v>
      </c>
      <c r="B3534" s="1">
        <v>45433</v>
      </c>
      <c r="C3534" s="2">
        <v>0.67361111111111116</v>
      </c>
      <c r="D3534" t="s">
        <v>7</v>
      </c>
      <c r="E3534">
        <v>37.72</v>
      </c>
      <c r="F3534" t="s">
        <v>8</v>
      </c>
      <c r="G3534" s="3">
        <v>0.91</v>
      </c>
      <c r="H3534" t="s">
        <v>59</v>
      </c>
      <c r="I3534" s="2">
        <v>0.66666666666666663</v>
      </c>
      <c r="J3534" t="s">
        <v>58</v>
      </c>
      <c r="L3534"/>
    </row>
    <row r="3535" spans="1:12" x14ac:dyDescent="0.2">
      <c r="A3535" t="s">
        <v>50</v>
      </c>
      <c r="B3535" s="1">
        <v>45433</v>
      </c>
      <c r="C3535" s="2">
        <v>0.7993055555555556</v>
      </c>
      <c r="D3535" t="s">
        <v>7</v>
      </c>
      <c r="E3535">
        <v>37.72</v>
      </c>
      <c r="F3535" t="s">
        <v>16</v>
      </c>
      <c r="G3535" s="3">
        <v>0.91</v>
      </c>
      <c r="H3535" t="s">
        <v>59</v>
      </c>
      <c r="I3535" s="2">
        <v>0.79166666666666663</v>
      </c>
      <c r="J3535" t="s">
        <v>58</v>
      </c>
      <c r="L3535"/>
    </row>
    <row r="3536" spans="1:12" x14ac:dyDescent="0.2">
      <c r="A3536" t="s">
        <v>50</v>
      </c>
      <c r="B3536" s="1">
        <v>45433</v>
      </c>
      <c r="C3536" s="2">
        <v>0.84236111111111112</v>
      </c>
      <c r="D3536" t="s">
        <v>7</v>
      </c>
      <c r="E3536">
        <v>37.72</v>
      </c>
      <c r="F3536" t="s">
        <v>16</v>
      </c>
      <c r="G3536" s="3">
        <v>0.91</v>
      </c>
      <c r="H3536" t="s">
        <v>59</v>
      </c>
      <c r="I3536" s="2">
        <v>0.83333333333333337</v>
      </c>
      <c r="J3536" t="s">
        <v>58</v>
      </c>
      <c r="L3536"/>
    </row>
    <row r="3537" spans="1:12" x14ac:dyDescent="0.2">
      <c r="A3537" t="s">
        <v>50</v>
      </c>
      <c r="B3537" s="1">
        <v>45434</v>
      </c>
      <c r="C3537" s="2">
        <v>0.39861111111111114</v>
      </c>
      <c r="D3537" t="s">
        <v>7</v>
      </c>
      <c r="E3537">
        <v>37.72</v>
      </c>
      <c r="F3537" t="s">
        <v>16</v>
      </c>
      <c r="G3537" s="3">
        <v>0.91</v>
      </c>
      <c r="H3537" t="s">
        <v>60</v>
      </c>
      <c r="I3537" s="2">
        <v>0.375</v>
      </c>
      <c r="J3537" t="s">
        <v>58</v>
      </c>
      <c r="L3537"/>
    </row>
    <row r="3538" spans="1:12" x14ac:dyDescent="0.2">
      <c r="A3538" t="s">
        <v>50</v>
      </c>
      <c r="B3538" s="1">
        <v>45434</v>
      </c>
      <c r="C3538" s="2">
        <v>0.80833333333333335</v>
      </c>
      <c r="D3538" t="s">
        <v>7</v>
      </c>
      <c r="E3538">
        <v>37.72</v>
      </c>
      <c r="F3538" t="s">
        <v>16</v>
      </c>
      <c r="G3538" s="3">
        <v>0.91</v>
      </c>
      <c r="H3538" t="s">
        <v>60</v>
      </c>
      <c r="I3538" s="2">
        <v>0.79166666666666663</v>
      </c>
      <c r="J3538" t="s">
        <v>58</v>
      </c>
      <c r="L3538"/>
    </row>
    <row r="3539" spans="1:12" x14ac:dyDescent="0.2">
      <c r="A3539" t="s">
        <v>50</v>
      </c>
      <c r="B3539" s="1">
        <v>45434</v>
      </c>
      <c r="C3539" s="2">
        <v>0.80902777777777779</v>
      </c>
      <c r="D3539" t="s">
        <v>7</v>
      </c>
      <c r="E3539">
        <v>37.72</v>
      </c>
      <c r="F3539" t="s">
        <v>16</v>
      </c>
      <c r="G3539" s="3">
        <v>0.91</v>
      </c>
      <c r="H3539" t="s">
        <v>60</v>
      </c>
      <c r="I3539" s="2">
        <v>0.79166666666666663</v>
      </c>
      <c r="J3539" t="s">
        <v>58</v>
      </c>
      <c r="L3539"/>
    </row>
    <row r="3540" spans="1:12" x14ac:dyDescent="0.2">
      <c r="A3540" t="s">
        <v>50</v>
      </c>
      <c r="B3540" s="1">
        <v>45434</v>
      </c>
      <c r="C3540" s="2">
        <v>0.89097222222222228</v>
      </c>
      <c r="D3540" t="s">
        <v>7</v>
      </c>
      <c r="E3540">
        <v>37.72</v>
      </c>
      <c r="F3540" t="s">
        <v>9</v>
      </c>
      <c r="G3540" s="3">
        <v>0.91</v>
      </c>
      <c r="H3540" t="s">
        <v>60</v>
      </c>
      <c r="I3540" s="2">
        <v>0.875</v>
      </c>
      <c r="J3540" t="s">
        <v>58</v>
      </c>
      <c r="L3540"/>
    </row>
    <row r="3541" spans="1:12" x14ac:dyDescent="0.2">
      <c r="A3541" t="s">
        <v>50</v>
      </c>
      <c r="B3541" s="1">
        <v>45434</v>
      </c>
      <c r="C3541" s="2">
        <v>0.89166666666666672</v>
      </c>
      <c r="D3541" t="s">
        <v>7</v>
      </c>
      <c r="E3541">
        <v>37.72</v>
      </c>
      <c r="F3541" t="s">
        <v>16</v>
      </c>
      <c r="G3541" s="3">
        <v>0.91</v>
      </c>
      <c r="H3541" t="s">
        <v>60</v>
      </c>
      <c r="I3541" s="2">
        <v>0.875</v>
      </c>
      <c r="J3541" t="s">
        <v>58</v>
      </c>
      <c r="L3541"/>
    </row>
    <row r="3542" spans="1:12" x14ac:dyDescent="0.2">
      <c r="A3542" t="s">
        <v>50</v>
      </c>
      <c r="B3542" s="1">
        <v>45435</v>
      </c>
      <c r="C3542" s="2">
        <v>0.4236111111111111</v>
      </c>
      <c r="D3542" t="s">
        <v>7</v>
      </c>
      <c r="E3542">
        <v>37.72</v>
      </c>
      <c r="F3542" t="s">
        <v>16</v>
      </c>
      <c r="G3542" s="3">
        <v>0.91</v>
      </c>
      <c r="H3542" t="s">
        <v>61</v>
      </c>
      <c r="I3542" s="2">
        <v>0.41666666666666669</v>
      </c>
      <c r="J3542" t="s">
        <v>58</v>
      </c>
      <c r="L3542"/>
    </row>
    <row r="3543" spans="1:12" x14ac:dyDescent="0.2">
      <c r="A3543" t="s">
        <v>50</v>
      </c>
      <c r="B3543" s="1">
        <v>45435</v>
      </c>
      <c r="C3543" s="2">
        <v>0.66319444444444442</v>
      </c>
      <c r="D3543" t="s">
        <v>7</v>
      </c>
      <c r="E3543">
        <v>37.72</v>
      </c>
      <c r="F3543" t="s">
        <v>16</v>
      </c>
      <c r="G3543" s="3">
        <v>0.91</v>
      </c>
      <c r="H3543" t="s">
        <v>61</v>
      </c>
      <c r="I3543" s="2">
        <v>0.625</v>
      </c>
      <c r="J3543" t="s">
        <v>58</v>
      </c>
      <c r="L3543"/>
    </row>
    <row r="3544" spans="1:12" x14ac:dyDescent="0.2">
      <c r="A3544" t="s">
        <v>50</v>
      </c>
      <c r="B3544" s="1">
        <v>45435</v>
      </c>
      <c r="C3544" s="2">
        <v>0.66388888888888886</v>
      </c>
      <c r="D3544" t="s">
        <v>7</v>
      </c>
      <c r="E3544">
        <v>37.72</v>
      </c>
      <c r="F3544" t="s">
        <v>16</v>
      </c>
      <c r="G3544" s="3">
        <v>0.91</v>
      </c>
      <c r="H3544" t="s">
        <v>61</v>
      </c>
      <c r="I3544" s="2">
        <v>0.625</v>
      </c>
      <c r="J3544" t="s">
        <v>58</v>
      </c>
      <c r="L3544"/>
    </row>
    <row r="3545" spans="1:12" x14ac:dyDescent="0.2">
      <c r="A3545" t="s">
        <v>50</v>
      </c>
      <c r="B3545" s="1">
        <v>45435</v>
      </c>
      <c r="C3545" s="2">
        <v>0.6791666666666667</v>
      </c>
      <c r="D3545" t="s">
        <v>7</v>
      </c>
      <c r="E3545">
        <v>37.72</v>
      </c>
      <c r="F3545" t="s">
        <v>16</v>
      </c>
      <c r="G3545" s="3">
        <v>0.91</v>
      </c>
      <c r="H3545" t="s">
        <v>61</v>
      </c>
      <c r="I3545" s="2">
        <v>0.66666666666666663</v>
      </c>
      <c r="J3545" t="s">
        <v>58</v>
      </c>
      <c r="L3545"/>
    </row>
    <row r="3546" spans="1:12" x14ac:dyDescent="0.2">
      <c r="A3546" t="s">
        <v>50</v>
      </c>
      <c r="B3546" s="1">
        <v>45435</v>
      </c>
      <c r="C3546" s="2">
        <v>0.69513888888888886</v>
      </c>
      <c r="D3546" t="s">
        <v>7</v>
      </c>
      <c r="E3546">
        <v>37.72</v>
      </c>
      <c r="F3546" t="s">
        <v>8</v>
      </c>
      <c r="G3546" s="3">
        <v>0.91</v>
      </c>
      <c r="H3546" t="s">
        <v>61</v>
      </c>
      <c r="I3546" s="2">
        <v>0.66666666666666663</v>
      </c>
      <c r="J3546" t="s">
        <v>58</v>
      </c>
      <c r="L3546"/>
    </row>
    <row r="3547" spans="1:12" x14ac:dyDescent="0.2">
      <c r="A3547" t="s">
        <v>50</v>
      </c>
      <c r="B3547" s="1">
        <v>45435</v>
      </c>
      <c r="C3547" s="2">
        <v>0.71805555555555556</v>
      </c>
      <c r="D3547" t="s">
        <v>7</v>
      </c>
      <c r="E3547">
        <v>37.72</v>
      </c>
      <c r="F3547" t="s">
        <v>16</v>
      </c>
      <c r="G3547" s="3">
        <v>0.91</v>
      </c>
      <c r="H3547" t="s">
        <v>61</v>
      </c>
      <c r="I3547" s="2">
        <v>0.70833333333333337</v>
      </c>
      <c r="J3547" t="s">
        <v>58</v>
      </c>
      <c r="L3547"/>
    </row>
    <row r="3548" spans="1:12" x14ac:dyDescent="0.2">
      <c r="A3548" t="s">
        <v>50</v>
      </c>
      <c r="B3548" s="1">
        <v>45435</v>
      </c>
      <c r="C3548" s="2">
        <v>0.71875</v>
      </c>
      <c r="D3548" t="s">
        <v>7</v>
      </c>
      <c r="E3548">
        <v>37.72</v>
      </c>
      <c r="F3548" t="s">
        <v>8</v>
      </c>
      <c r="G3548" s="3">
        <v>0.91</v>
      </c>
      <c r="H3548" t="s">
        <v>61</v>
      </c>
      <c r="I3548" s="2">
        <v>0.70833333333333337</v>
      </c>
      <c r="J3548" t="s">
        <v>58</v>
      </c>
      <c r="L3548"/>
    </row>
    <row r="3549" spans="1:12" x14ac:dyDescent="0.2">
      <c r="A3549" t="s">
        <v>50</v>
      </c>
      <c r="B3549" s="1">
        <v>45435</v>
      </c>
      <c r="C3549" s="2">
        <v>0.80347222222222225</v>
      </c>
      <c r="D3549" t="s">
        <v>7</v>
      </c>
      <c r="E3549">
        <v>37.72</v>
      </c>
      <c r="F3549" t="s">
        <v>16</v>
      </c>
      <c r="G3549" s="3">
        <v>0.91</v>
      </c>
      <c r="H3549" t="s">
        <v>61</v>
      </c>
      <c r="I3549" s="2">
        <v>0.79166666666666663</v>
      </c>
      <c r="J3549" t="s">
        <v>58</v>
      </c>
      <c r="L3549"/>
    </row>
    <row r="3550" spans="1:12" x14ac:dyDescent="0.2">
      <c r="A3550" t="s">
        <v>50</v>
      </c>
      <c r="B3550" s="1">
        <v>45435</v>
      </c>
      <c r="C3550" s="2">
        <v>0.8041666666666667</v>
      </c>
      <c r="D3550" t="s">
        <v>7</v>
      </c>
      <c r="E3550">
        <v>37.72</v>
      </c>
      <c r="F3550" t="s">
        <v>16</v>
      </c>
      <c r="G3550" s="3">
        <v>0.91</v>
      </c>
      <c r="H3550" t="s">
        <v>61</v>
      </c>
      <c r="I3550" s="2">
        <v>0.79166666666666663</v>
      </c>
      <c r="J3550" t="s">
        <v>58</v>
      </c>
      <c r="L3550"/>
    </row>
    <row r="3551" spans="1:12" x14ac:dyDescent="0.2">
      <c r="A3551" t="s">
        <v>50</v>
      </c>
      <c r="B3551" s="1">
        <v>45435</v>
      </c>
      <c r="C3551" s="2">
        <v>0.8208333333333333</v>
      </c>
      <c r="D3551" t="s">
        <v>7</v>
      </c>
      <c r="E3551">
        <v>37.72</v>
      </c>
      <c r="F3551" t="s">
        <v>16</v>
      </c>
      <c r="G3551" s="3">
        <v>0.91</v>
      </c>
      <c r="H3551" t="s">
        <v>61</v>
      </c>
      <c r="I3551" s="2">
        <v>0.79166666666666663</v>
      </c>
      <c r="J3551" t="s">
        <v>58</v>
      </c>
      <c r="L3551"/>
    </row>
    <row r="3552" spans="1:12" x14ac:dyDescent="0.2">
      <c r="A3552" t="s">
        <v>50</v>
      </c>
      <c r="B3552" s="1">
        <v>45435</v>
      </c>
      <c r="C3552" s="2">
        <v>0.84375</v>
      </c>
      <c r="D3552" t="s">
        <v>7</v>
      </c>
      <c r="E3552">
        <v>37.72</v>
      </c>
      <c r="F3552" t="s">
        <v>16</v>
      </c>
      <c r="G3552" s="3">
        <v>0.91</v>
      </c>
      <c r="H3552" t="s">
        <v>61</v>
      </c>
      <c r="I3552" s="2">
        <v>0.83333333333333337</v>
      </c>
      <c r="J3552" t="s">
        <v>58</v>
      </c>
      <c r="L3552"/>
    </row>
    <row r="3553" spans="1:12" x14ac:dyDescent="0.2">
      <c r="A3553" t="s">
        <v>50</v>
      </c>
      <c r="B3553" s="1">
        <v>45435</v>
      </c>
      <c r="C3553" s="2">
        <v>0.84444444444444444</v>
      </c>
      <c r="D3553" t="s">
        <v>7</v>
      </c>
      <c r="E3553">
        <v>37.72</v>
      </c>
      <c r="F3553" t="s">
        <v>8</v>
      </c>
      <c r="G3553" s="3">
        <v>0.91</v>
      </c>
      <c r="H3553" t="s">
        <v>61</v>
      </c>
      <c r="I3553" s="2">
        <v>0.83333333333333337</v>
      </c>
      <c r="J3553" t="s">
        <v>58</v>
      </c>
      <c r="L3553"/>
    </row>
    <row r="3554" spans="1:12" x14ac:dyDescent="0.2">
      <c r="A3554" t="s">
        <v>50</v>
      </c>
      <c r="B3554" s="1">
        <v>45436</v>
      </c>
      <c r="C3554" s="2">
        <v>0.67152777777777772</v>
      </c>
      <c r="D3554" t="s">
        <v>7</v>
      </c>
      <c r="E3554">
        <v>37.72</v>
      </c>
      <c r="F3554" t="s">
        <v>9</v>
      </c>
      <c r="G3554" s="3">
        <v>0.91</v>
      </c>
      <c r="H3554" t="s">
        <v>62</v>
      </c>
      <c r="I3554" s="2">
        <v>0.66666666666666663</v>
      </c>
      <c r="J3554" t="s">
        <v>58</v>
      </c>
      <c r="L3554"/>
    </row>
    <row r="3555" spans="1:12" x14ac:dyDescent="0.2">
      <c r="A3555" t="s">
        <v>50</v>
      </c>
      <c r="B3555" s="1">
        <v>45437</v>
      </c>
      <c r="C3555" s="2">
        <v>0.50902777777777775</v>
      </c>
      <c r="D3555" t="s">
        <v>7</v>
      </c>
      <c r="E3555">
        <v>37.72</v>
      </c>
      <c r="F3555" t="s">
        <v>8</v>
      </c>
      <c r="G3555" s="3">
        <v>0.91</v>
      </c>
      <c r="H3555" t="s">
        <v>54</v>
      </c>
      <c r="I3555" s="2">
        <v>0.5</v>
      </c>
      <c r="J3555" t="s">
        <v>55</v>
      </c>
      <c r="L3555"/>
    </row>
    <row r="3556" spans="1:12" x14ac:dyDescent="0.2">
      <c r="A3556" t="s">
        <v>50</v>
      </c>
      <c r="B3556" s="1">
        <v>45438</v>
      </c>
      <c r="C3556" s="2">
        <v>0.43055555555555558</v>
      </c>
      <c r="D3556" t="s">
        <v>7</v>
      </c>
      <c r="E3556">
        <v>37.72</v>
      </c>
      <c r="F3556" t="s">
        <v>8</v>
      </c>
      <c r="G3556" s="3">
        <v>0.91</v>
      </c>
      <c r="H3556" t="s">
        <v>56</v>
      </c>
      <c r="I3556" s="2">
        <v>0.41666666666666669</v>
      </c>
      <c r="J3556" t="s">
        <v>55</v>
      </c>
      <c r="L3556"/>
    </row>
    <row r="3557" spans="1:12" x14ac:dyDescent="0.2">
      <c r="A3557" t="s">
        <v>50</v>
      </c>
      <c r="B3557" s="1">
        <v>45438</v>
      </c>
      <c r="C3557" s="2">
        <v>0.72152777777777777</v>
      </c>
      <c r="D3557" t="s">
        <v>7</v>
      </c>
      <c r="E3557">
        <v>37.72</v>
      </c>
      <c r="F3557" t="s">
        <v>16</v>
      </c>
      <c r="G3557" s="3">
        <v>0.91</v>
      </c>
      <c r="H3557" t="s">
        <v>56</v>
      </c>
      <c r="I3557" s="2">
        <v>0.70833333333333337</v>
      </c>
      <c r="J3557" t="s">
        <v>55</v>
      </c>
      <c r="L3557"/>
    </row>
    <row r="3558" spans="1:12" x14ac:dyDescent="0.2">
      <c r="A3558" t="s">
        <v>50</v>
      </c>
      <c r="B3558" s="1">
        <v>45438</v>
      </c>
      <c r="C3558" s="2">
        <v>0.75624999999999998</v>
      </c>
      <c r="D3558" t="s">
        <v>7</v>
      </c>
      <c r="E3558">
        <v>37.72</v>
      </c>
      <c r="F3558" t="s">
        <v>9</v>
      </c>
      <c r="G3558" s="3">
        <v>0.91</v>
      </c>
      <c r="H3558" t="s">
        <v>56</v>
      </c>
      <c r="I3558" s="2">
        <v>0.75</v>
      </c>
      <c r="J3558" t="s">
        <v>55</v>
      </c>
      <c r="L3558"/>
    </row>
    <row r="3559" spans="1:12" x14ac:dyDescent="0.2">
      <c r="A3559" t="s">
        <v>50</v>
      </c>
      <c r="B3559" s="1">
        <v>45438</v>
      </c>
      <c r="C3559" s="2">
        <v>0.75763888888888886</v>
      </c>
      <c r="D3559" t="s">
        <v>7</v>
      </c>
      <c r="E3559">
        <v>37.72</v>
      </c>
      <c r="F3559" t="s">
        <v>9</v>
      </c>
      <c r="G3559" s="3">
        <v>0.91</v>
      </c>
      <c r="H3559" t="s">
        <v>56</v>
      </c>
      <c r="I3559" s="2">
        <v>0.75</v>
      </c>
      <c r="J3559" t="s">
        <v>55</v>
      </c>
      <c r="L3559"/>
    </row>
    <row r="3560" spans="1:12" x14ac:dyDescent="0.2">
      <c r="A3560" t="s">
        <v>50</v>
      </c>
      <c r="B3560" s="1">
        <v>45438</v>
      </c>
      <c r="C3560" s="2">
        <v>0.77708333333333335</v>
      </c>
      <c r="D3560" t="s">
        <v>7</v>
      </c>
      <c r="E3560">
        <v>37.72</v>
      </c>
      <c r="F3560" t="s">
        <v>8</v>
      </c>
      <c r="G3560" s="3">
        <v>0.91</v>
      </c>
      <c r="H3560" t="s">
        <v>56</v>
      </c>
      <c r="I3560" s="2">
        <v>0.75</v>
      </c>
      <c r="J3560" t="s">
        <v>55</v>
      </c>
      <c r="L3560"/>
    </row>
    <row r="3561" spans="1:12" x14ac:dyDescent="0.2">
      <c r="A3561" t="s">
        <v>50</v>
      </c>
      <c r="B3561" s="1">
        <v>45438</v>
      </c>
      <c r="C3561" s="2">
        <v>0.87430555555555556</v>
      </c>
      <c r="D3561" t="s">
        <v>7</v>
      </c>
      <c r="E3561">
        <v>37.72</v>
      </c>
      <c r="F3561" t="s">
        <v>9</v>
      </c>
      <c r="G3561" s="3">
        <v>0.91</v>
      </c>
      <c r="H3561" t="s">
        <v>56</v>
      </c>
      <c r="I3561" s="2">
        <v>0.83333333333333337</v>
      </c>
      <c r="J3561" t="s">
        <v>55</v>
      </c>
      <c r="L3561"/>
    </row>
    <row r="3562" spans="1:12" x14ac:dyDescent="0.2">
      <c r="A3562" t="s">
        <v>50</v>
      </c>
      <c r="B3562" s="1">
        <v>45438</v>
      </c>
      <c r="C3562" s="2">
        <v>0.875</v>
      </c>
      <c r="D3562" t="s">
        <v>7</v>
      </c>
      <c r="E3562">
        <v>37.72</v>
      </c>
      <c r="F3562" t="s">
        <v>16</v>
      </c>
      <c r="G3562" s="3">
        <v>0.91</v>
      </c>
      <c r="H3562" t="s">
        <v>56</v>
      </c>
      <c r="I3562" s="2">
        <v>0.875</v>
      </c>
      <c r="J3562" t="s">
        <v>55</v>
      </c>
      <c r="L3562"/>
    </row>
    <row r="3563" spans="1:12" x14ac:dyDescent="0.2">
      <c r="A3563" t="s">
        <v>50</v>
      </c>
      <c r="B3563" s="1">
        <v>45438</v>
      </c>
      <c r="C3563" s="2">
        <v>0.87708333333333333</v>
      </c>
      <c r="D3563" t="s">
        <v>7</v>
      </c>
      <c r="E3563">
        <v>37.72</v>
      </c>
      <c r="F3563" t="s">
        <v>16</v>
      </c>
      <c r="G3563" s="3">
        <v>0.91</v>
      </c>
      <c r="H3563" t="s">
        <v>56</v>
      </c>
      <c r="I3563" s="2">
        <v>0.875</v>
      </c>
      <c r="J3563" t="s">
        <v>55</v>
      </c>
      <c r="L3563"/>
    </row>
    <row r="3564" spans="1:12" x14ac:dyDescent="0.2">
      <c r="A3564" t="s">
        <v>50</v>
      </c>
      <c r="B3564" s="1">
        <v>45438</v>
      </c>
      <c r="C3564" s="2">
        <v>0.87777777777777777</v>
      </c>
      <c r="D3564" t="s">
        <v>7</v>
      </c>
      <c r="E3564">
        <v>37.72</v>
      </c>
      <c r="F3564" t="s">
        <v>8</v>
      </c>
      <c r="G3564" s="3">
        <v>0.91</v>
      </c>
      <c r="H3564" t="s">
        <v>56</v>
      </c>
      <c r="I3564" s="2">
        <v>0.875</v>
      </c>
      <c r="J3564" t="s">
        <v>55</v>
      </c>
      <c r="L3564"/>
    </row>
    <row r="3565" spans="1:12" x14ac:dyDescent="0.2">
      <c r="A3565" t="s">
        <v>50</v>
      </c>
      <c r="B3565" s="1">
        <v>45438</v>
      </c>
      <c r="C3565" s="2">
        <v>0.87916666666666665</v>
      </c>
      <c r="D3565" t="s">
        <v>7</v>
      </c>
      <c r="E3565">
        <v>37.72</v>
      </c>
      <c r="F3565" t="s">
        <v>16</v>
      </c>
      <c r="G3565" s="3">
        <v>0.91</v>
      </c>
      <c r="H3565" t="s">
        <v>56</v>
      </c>
      <c r="I3565" s="2">
        <v>0.875</v>
      </c>
      <c r="J3565" t="s">
        <v>55</v>
      </c>
      <c r="L3565"/>
    </row>
    <row r="3566" spans="1:12" x14ac:dyDescent="0.2">
      <c r="A3566" t="s">
        <v>50</v>
      </c>
      <c r="B3566" s="1">
        <v>45439</v>
      </c>
      <c r="C3566" s="2">
        <v>0.58750000000000002</v>
      </c>
      <c r="D3566" t="s">
        <v>7</v>
      </c>
      <c r="E3566">
        <v>37.72</v>
      </c>
      <c r="F3566" t="s">
        <v>12</v>
      </c>
      <c r="G3566" s="3">
        <v>0.91</v>
      </c>
      <c r="H3566" t="s">
        <v>57</v>
      </c>
      <c r="I3566" s="2">
        <v>0.58333333333333337</v>
      </c>
      <c r="J3566" t="s">
        <v>58</v>
      </c>
      <c r="L3566"/>
    </row>
    <row r="3567" spans="1:12" x14ac:dyDescent="0.2">
      <c r="A3567" t="s">
        <v>50</v>
      </c>
      <c r="B3567" s="1">
        <v>45439</v>
      </c>
      <c r="C3567" s="2">
        <v>0.74305555555555558</v>
      </c>
      <c r="D3567" t="s">
        <v>7</v>
      </c>
      <c r="E3567">
        <v>37.72</v>
      </c>
      <c r="F3567" t="s">
        <v>8</v>
      </c>
      <c r="G3567" s="3">
        <v>0.91</v>
      </c>
      <c r="H3567" t="s">
        <v>57</v>
      </c>
      <c r="I3567" s="2">
        <v>0.70833333333333337</v>
      </c>
      <c r="J3567" t="s">
        <v>58</v>
      </c>
      <c r="L3567"/>
    </row>
    <row r="3568" spans="1:12" x14ac:dyDescent="0.2">
      <c r="A3568" t="s">
        <v>50</v>
      </c>
      <c r="B3568" s="1">
        <v>45439</v>
      </c>
      <c r="C3568" s="2">
        <v>0.80277777777777781</v>
      </c>
      <c r="D3568" t="s">
        <v>7</v>
      </c>
      <c r="E3568">
        <v>37.72</v>
      </c>
      <c r="F3568" t="s">
        <v>8</v>
      </c>
      <c r="G3568" s="3">
        <v>0.91</v>
      </c>
      <c r="H3568" t="s">
        <v>57</v>
      </c>
      <c r="I3568" s="2">
        <v>0.79166666666666663</v>
      </c>
      <c r="J3568" t="s">
        <v>58</v>
      </c>
      <c r="L3568"/>
    </row>
    <row r="3569" spans="1:12" x14ac:dyDescent="0.2">
      <c r="A3569" t="s">
        <v>50</v>
      </c>
      <c r="B3569" s="1">
        <v>45439</v>
      </c>
      <c r="C3569" s="2">
        <v>0.80347222222222225</v>
      </c>
      <c r="D3569" t="s">
        <v>7</v>
      </c>
      <c r="E3569">
        <v>37.72</v>
      </c>
      <c r="F3569" t="s">
        <v>8</v>
      </c>
      <c r="G3569" s="3">
        <v>0.91</v>
      </c>
      <c r="H3569" t="s">
        <v>57</v>
      </c>
      <c r="I3569" s="2">
        <v>0.79166666666666663</v>
      </c>
      <c r="J3569" t="s">
        <v>58</v>
      </c>
      <c r="L3569"/>
    </row>
    <row r="3570" spans="1:12" x14ac:dyDescent="0.2">
      <c r="A3570" t="s">
        <v>50</v>
      </c>
      <c r="B3570" s="1">
        <v>45439</v>
      </c>
      <c r="C3570" s="2">
        <v>0.89583333333333337</v>
      </c>
      <c r="D3570" t="s">
        <v>7</v>
      </c>
      <c r="E3570">
        <v>37.72</v>
      </c>
      <c r="F3570" t="s">
        <v>16</v>
      </c>
      <c r="G3570" s="3">
        <v>0.91</v>
      </c>
      <c r="H3570" t="s">
        <v>57</v>
      </c>
      <c r="I3570" s="2">
        <v>0.875</v>
      </c>
      <c r="J3570" t="s">
        <v>58</v>
      </c>
      <c r="L3570"/>
    </row>
    <row r="3571" spans="1:12" x14ac:dyDescent="0.2">
      <c r="A3571" t="s">
        <v>50</v>
      </c>
      <c r="B3571" s="1">
        <v>45440</v>
      </c>
      <c r="C3571" s="2">
        <v>0.49166666666666664</v>
      </c>
      <c r="D3571" t="s">
        <v>7</v>
      </c>
      <c r="E3571">
        <v>37.72</v>
      </c>
      <c r="F3571" t="s">
        <v>16</v>
      </c>
      <c r="G3571" s="3">
        <v>0.91</v>
      </c>
      <c r="H3571" t="s">
        <v>59</v>
      </c>
      <c r="I3571" s="2">
        <v>0.45833333333333331</v>
      </c>
      <c r="J3571" t="s">
        <v>58</v>
      </c>
      <c r="L3571"/>
    </row>
    <row r="3572" spans="1:12" x14ac:dyDescent="0.2">
      <c r="A3572" t="s">
        <v>50</v>
      </c>
      <c r="B3572" s="1">
        <v>45440</v>
      </c>
      <c r="C3572" s="2">
        <v>0.55138888888888893</v>
      </c>
      <c r="D3572" t="s">
        <v>7</v>
      </c>
      <c r="E3572">
        <v>37.72</v>
      </c>
      <c r="F3572" t="s">
        <v>16</v>
      </c>
      <c r="G3572" s="3">
        <v>0.91</v>
      </c>
      <c r="H3572" t="s">
        <v>59</v>
      </c>
      <c r="I3572" s="2">
        <v>0.54166666666666663</v>
      </c>
      <c r="J3572" t="s">
        <v>58</v>
      </c>
      <c r="L3572"/>
    </row>
    <row r="3573" spans="1:12" x14ac:dyDescent="0.2">
      <c r="A3573" t="s">
        <v>50</v>
      </c>
      <c r="B3573" s="1">
        <v>45440</v>
      </c>
      <c r="C3573" s="2">
        <v>0.59027777777777779</v>
      </c>
      <c r="D3573" t="s">
        <v>7</v>
      </c>
      <c r="E3573">
        <v>37.72</v>
      </c>
      <c r="F3573" t="s">
        <v>12</v>
      </c>
      <c r="G3573" s="3">
        <v>0.91</v>
      </c>
      <c r="H3573" t="s">
        <v>59</v>
      </c>
      <c r="I3573" s="2">
        <v>0.58333333333333337</v>
      </c>
      <c r="J3573" t="s">
        <v>58</v>
      </c>
      <c r="L3573"/>
    </row>
    <row r="3574" spans="1:12" x14ac:dyDescent="0.2">
      <c r="A3574" t="s">
        <v>50</v>
      </c>
      <c r="B3574" s="1">
        <v>45440</v>
      </c>
      <c r="C3574" s="2">
        <v>0.79861111111111116</v>
      </c>
      <c r="D3574" t="s">
        <v>7</v>
      </c>
      <c r="E3574">
        <v>37.72</v>
      </c>
      <c r="F3574" t="s">
        <v>8</v>
      </c>
      <c r="G3574" s="3">
        <v>0.91</v>
      </c>
      <c r="H3574" t="s">
        <v>59</v>
      </c>
      <c r="I3574" s="2">
        <v>0.79166666666666663</v>
      </c>
      <c r="J3574" t="s">
        <v>58</v>
      </c>
      <c r="L3574"/>
    </row>
    <row r="3575" spans="1:12" x14ac:dyDescent="0.2">
      <c r="A3575" t="s">
        <v>50</v>
      </c>
      <c r="B3575" s="1">
        <v>45441</v>
      </c>
      <c r="C3575" s="2">
        <v>0.38472222222222224</v>
      </c>
      <c r="D3575" t="s">
        <v>7</v>
      </c>
      <c r="E3575">
        <v>37.72</v>
      </c>
      <c r="F3575" t="s">
        <v>8</v>
      </c>
      <c r="G3575" s="3">
        <v>0.91</v>
      </c>
      <c r="H3575" t="s">
        <v>60</v>
      </c>
      <c r="I3575" s="2">
        <v>0.375</v>
      </c>
      <c r="J3575" t="s">
        <v>58</v>
      </c>
      <c r="L3575"/>
    </row>
    <row r="3576" spans="1:12" x14ac:dyDescent="0.2">
      <c r="A3576" t="s">
        <v>50</v>
      </c>
      <c r="B3576" s="1">
        <v>45441</v>
      </c>
      <c r="C3576" s="2">
        <v>0.46805555555555556</v>
      </c>
      <c r="D3576" t="s">
        <v>7</v>
      </c>
      <c r="E3576">
        <v>37.72</v>
      </c>
      <c r="F3576" t="s">
        <v>9</v>
      </c>
      <c r="G3576" s="3">
        <v>0.91</v>
      </c>
      <c r="H3576" t="s">
        <v>60</v>
      </c>
      <c r="I3576" s="2">
        <v>0.45833333333333331</v>
      </c>
      <c r="J3576" t="s">
        <v>58</v>
      </c>
      <c r="L3576"/>
    </row>
    <row r="3577" spans="1:12" x14ac:dyDescent="0.2">
      <c r="A3577" t="s">
        <v>50</v>
      </c>
      <c r="B3577" s="1">
        <v>45441</v>
      </c>
      <c r="C3577" s="2">
        <v>0.64027777777777772</v>
      </c>
      <c r="D3577" t="s">
        <v>7</v>
      </c>
      <c r="E3577">
        <v>37.72</v>
      </c>
      <c r="F3577" t="s">
        <v>8</v>
      </c>
      <c r="G3577" s="3">
        <v>0.91</v>
      </c>
      <c r="H3577" t="s">
        <v>60</v>
      </c>
      <c r="I3577" s="2">
        <v>0.625</v>
      </c>
      <c r="J3577" t="s">
        <v>58</v>
      </c>
      <c r="L3577"/>
    </row>
    <row r="3578" spans="1:12" x14ac:dyDescent="0.2">
      <c r="A3578" t="s">
        <v>50</v>
      </c>
      <c r="B3578" s="1">
        <v>45441</v>
      </c>
      <c r="C3578" s="2">
        <v>0.65625</v>
      </c>
      <c r="D3578" t="s">
        <v>7</v>
      </c>
      <c r="E3578">
        <v>37.72</v>
      </c>
      <c r="F3578" t="s">
        <v>16</v>
      </c>
      <c r="G3578" s="3">
        <v>0.91</v>
      </c>
      <c r="H3578" t="s">
        <v>60</v>
      </c>
      <c r="I3578" s="2">
        <v>0.625</v>
      </c>
      <c r="J3578" t="s">
        <v>58</v>
      </c>
      <c r="L3578"/>
    </row>
    <row r="3579" spans="1:12" x14ac:dyDescent="0.2">
      <c r="A3579" t="s">
        <v>50</v>
      </c>
      <c r="B3579" s="1">
        <v>45441</v>
      </c>
      <c r="C3579" s="2">
        <v>0.69791666666666663</v>
      </c>
      <c r="D3579" t="s">
        <v>7</v>
      </c>
      <c r="E3579">
        <v>37.72</v>
      </c>
      <c r="F3579" t="s">
        <v>8</v>
      </c>
      <c r="G3579" s="3">
        <v>0.91</v>
      </c>
      <c r="H3579" t="s">
        <v>60</v>
      </c>
      <c r="I3579" s="2">
        <v>0.66666666666666663</v>
      </c>
      <c r="J3579" t="s">
        <v>58</v>
      </c>
      <c r="L3579"/>
    </row>
    <row r="3580" spans="1:12" x14ac:dyDescent="0.2">
      <c r="A3580" t="s">
        <v>50</v>
      </c>
      <c r="B3580" s="1">
        <v>45441</v>
      </c>
      <c r="C3580" s="2">
        <v>0.76666666666666672</v>
      </c>
      <c r="D3580" t="s">
        <v>7</v>
      </c>
      <c r="E3580">
        <v>37.72</v>
      </c>
      <c r="F3580" t="s">
        <v>8</v>
      </c>
      <c r="G3580" s="3">
        <v>0.91</v>
      </c>
      <c r="H3580" t="s">
        <v>60</v>
      </c>
      <c r="I3580" s="2">
        <v>0.75</v>
      </c>
      <c r="J3580" t="s">
        <v>58</v>
      </c>
      <c r="L3580"/>
    </row>
    <row r="3581" spans="1:12" x14ac:dyDescent="0.2">
      <c r="A3581" t="s">
        <v>50</v>
      </c>
      <c r="B3581" s="1">
        <v>45441</v>
      </c>
      <c r="C3581" s="2">
        <v>0.85416666666666663</v>
      </c>
      <c r="D3581" t="s">
        <v>7</v>
      </c>
      <c r="E3581">
        <v>37.72</v>
      </c>
      <c r="F3581" t="s">
        <v>9</v>
      </c>
      <c r="G3581" s="3">
        <v>0.91</v>
      </c>
      <c r="H3581" t="s">
        <v>60</v>
      </c>
      <c r="I3581" s="2">
        <v>0.83333333333333337</v>
      </c>
      <c r="J3581" t="s">
        <v>58</v>
      </c>
      <c r="L3581"/>
    </row>
    <row r="3582" spans="1:12" x14ac:dyDescent="0.2">
      <c r="A3582" t="s">
        <v>50</v>
      </c>
      <c r="B3582" s="1">
        <v>45441</v>
      </c>
      <c r="C3582" s="2">
        <v>0.85555555555555551</v>
      </c>
      <c r="D3582" t="s">
        <v>7</v>
      </c>
      <c r="E3582">
        <v>37.72</v>
      </c>
      <c r="F3582" t="s">
        <v>12</v>
      </c>
      <c r="G3582" s="3">
        <v>0.91</v>
      </c>
      <c r="H3582" t="s">
        <v>60</v>
      </c>
      <c r="I3582" s="2">
        <v>0.83333333333333337</v>
      </c>
      <c r="J3582" t="s">
        <v>58</v>
      </c>
      <c r="L3582"/>
    </row>
    <row r="3583" spans="1:12" x14ac:dyDescent="0.2">
      <c r="A3583" t="s">
        <v>50</v>
      </c>
      <c r="B3583" s="1">
        <v>45442</v>
      </c>
      <c r="C3583" s="2">
        <v>0.35347222222222224</v>
      </c>
      <c r="D3583" t="s">
        <v>7</v>
      </c>
      <c r="E3583">
        <v>37.72</v>
      </c>
      <c r="F3583" t="s">
        <v>16</v>
      </c>
      <c r="G3583" s="3">
        <v>0.91</v>
      </c>
      <c r="H3583" t="s">
        <v>61</v>
      </c>
      <c r="I3583" s="2">
        <v>0.33333333333333331</v>
      </c>
      <c r="J3583" t="s">
        <v>58</v>
      </c>
      <c r="L3583"/>
    </row>
    <row r="3584" spans="1:12" x14ac:dyDescent="0.2">
      <c r="A3584" t="s">
        <v>50</v>
      </c>
      <c r="B3584" s="1">
        <v>45442</v>
      </c>
      <c r="C3584" s="2">
        <v>0.35416666666666669</v>
      </c>
      <c r="D3584" t="s">
        <v>7</v>
      </c>
      <c r="E3584">
        <v>37.72</v>
      </c>
      <c r="F3584" t="s">
        <v>8</v>
      </c>
      <c r="G3584" s="3">
        <v>0.91</v>
      </c>
      <c r="H3584" t="s">
        <v>61</v>
      </c>
      <c r="I3584" s="2">
        <v>0.33333333333333331</v>
      </c>
      <c r="J3584" t="s">
        <v>58</v>
      </c>
      <c r="L3584"/>
    </row>
    <row r="3585" spans="1:12" x14ac:dyDescent="0.2">
      <c r="A3585" t="s">
        <v>50</v>
      </c>
      <c r="B3585" s="1">
        <v>45442</v>
      </c>
      <c r="C3585" s="2">
        <v>0.40763888888888888</v>
      </c>
      <c r="D3585" t="s">
        <v>7</v>
      </c>
      <c r="E3585">
        <v>37.72</v>
      </c>
      <c r="F3585" t="s">
        <v>8</v>
      </c>
      <c r="G3585" s="3">
        <v>0.91</v>
      </c>
      <c r="H3585" t="s">
        <v>61</v>
      </c>
      <c r="I3585" s="2">
        <v>0.375</v>
      </c>
      <c r="J3585" t="s">
        <v>58</v>
      </c>
      <c r="L3585"/>
    </row>
    <row r="3586" spans="1:12" x14ac:dyDescent="0.2">
      <c r="A3586" t="s">
        <v>50</v>
      </c>
      <c r="B3586" s="1">
        <v>45442</v>
      </c>
      <c r="C3586" s="2">
        <v>0.82847222222222228</v>
      </c>
      <c r="D3586" t="s">
        <v>7</v>
      </c>
      <c r="E3586">
        <v>37.72</v>
      </c>
      <c r="F3586" t="s">
        <v>16</v>
      </c>
      <c r="G3586" s="3">
        <v>0.91</v>
      </c>
      <c r="H3586" t="s">
        <v>61</v>
      </c>
      <c r="I3586" s="2">
        <v>0.79166666666666663</v>
      </c>
      <c r="J3586" t="s">
        <v>58</v>
      </c>
      <c r="L3586"/>
    </row>
    <row r="3587" spans="1:12" x14ac:dyDescent="0.2">
      <c r="A3587" t="s">
        <v>50</v>
      </c>
      <c r="B3587" s="1">
        <v>45442</v>
      </c>
      <c r="C3587" s="2">
        <v>0.85486111111111107</v>
      </c>
      <c r="D3587" t="s">
        <v>7</v>
      </c>
      <c r="E3587">
        <v>37.72</v>
      </c>
      <c r="F3587" t="s">
        <v>8</v>
      </c>
      <c r="G3587" s="3">
        <v>0.91</v>
      </c>
      <c r="H3587" t="s">
        <v>61</v>
      </c>
      <c r="I3587" s="2">
        <v>0.83333333333333337</v>
      </c>
      <c r="J3587" t="s">
        <v>58</v>
      </c>
      <c r="L3587"/>
    </row>
    <row r="3588" spans="1:12" x14ac:dyDescent="0.2">
      <c r="A3588" t="s">
        <v>50</v>
      </c>
      <c r="B3588" s="1">
        <v>45442</v>
      </c>
      <c r="C3588" s="2">
        <v>0.86527777777777781</v>
      </c>
      <c r="D3588" t="s">
        <v>7</v>
      </c>
      <c r="E3588">
        <v>37.72</v>
      </c>
      <c r="F3588" t="s">
        <v>9</v>
      </c>
      <c r="G3588" s="3">
        <v>0.91</v>
      </c>
      <c r="H3588" t="s">
        <v>61</v>
      </c>
      <c r="I3588" s="2">
        <v>0.83333333333333337</v>
      </c>
      <c r="J3588" t="s">
        <v>58</v>
      </c>
      <c r="L3588"/>
    </row>
    <row r="3589" spans="1:12" x14ac:dyDescent="0.2">
      <c r="A3589" t="s">
        <v>50</v>
      </c>
      <c r="B3589" s="1">
        <v>45443</v>
      </c>
      <c r="C3589" s="2">
        <v>0.38958333333333334</v>
      </c>
      <c r="D3589" t="s">
        <v>7</v>
      </c>
      <c r="E3589">
        <v>37.72</v>
      </c>
      <c r="F3589" t="s">
        <v>8</v>
      </c>
      <c r="G3589" s="3">
        <v>0.91</v>
      </c>
      <c r="H3589" t="s">
        <v>62</v>
      </c>
      <c r="I3589" s="2">
        <v>0.375</v>
      </c>
      <c r="J3589" t="s">
        <v>58</v>
      </c>
      <c r="L3589"/>
    </row>
    <row r="3590" spans="1:12" x14ac:dyDescent="0.2">
      <c r="A3590" t="s">
        <v>50</v>
      </c>
      <c r="B3590" s="1">
        <v>45443</v>
      </c>
      <c r="C3590" s="2">
        <v>0.44305555555555554</v>
      </c>
      <c r="D3590" t="s">
        <v>7</v>
      </c>
      <c r="E3590">
        <v>37.72</v>
      </c>
      <c r="F3590" t="s">
        <v>9</v>
      </c>
      <c r="G3590" s="3">
        <v>0.91</v>
      </c>
      <c r="H3590" t="s">
        <v>62</v>
      </c>
      <c r="I3590" s="2">
        <v>0.41666666666666669</v>
      </c>
      <c r="J3590" t="s">
        <v>58</v>
      </c>
      <c r="L3590"/>
    </row>
    <row r="3591" spans="1:12" x14ac:dyDescent="0.2">
      <c r="A3591" t="s">
        <v>50</v>
      </c>
      <c r="B3591" s="1">
        <v>45443</v>
      </c>
      <c r="C3591" s="2">
        <v>0.44374999999999998</v>
      </c>
      <c r="D3591" t="s">
        <v>7</v>
      </c>
      <c r="E3591">
        <v>37.72</v>
      </c>
      <c r="F3591" t="s">
        <v>12</v>
      </c>
      <c r="G3591" s="3">
        <v>0.91</v>
      </c>
      <c r="H3591" t="s">
        <v>62</v>
      </c>
      <c r="I3591" s="2">
        <v>0.41666666666666669</v>
      </c>
      <c r="J3591" t="s">
        <v>58</v>
      </c>
      <c r="L3591"/>
    </row>
    <row r="3592" spans="1:12" x14ac:dyDescent="0.2">
      <c r="A3592" t="s">
        <v>50</v>
      </c>
      <c r="B3592" s="1">
        <v>45443</v>
      </c>
      <c r="C3592" s="2">
        <v>0.76597222222222228</v>
      </c>
      <c r="D3592" t="s">
        <v>7</v>
      </c>
      <c r="E3592">
        <v>37.72</v>
      </c>
      <c r="F3592" t="s">
        <v>8</v>
      </c>
      <c r="G3592" s="3">
        <v>0.91</v>
      </c>
      <c r="H3592" t="s">
        <v>62</v>
      </c>
      <c r="I3592" s="2">
        <v>0.75</v>
      </c>
      <c r="J3592" t="s">
        <v>58</v>
      </c>
      <c r="L3592"/>
    </row>
    <row r="3593" spans="1:12" x14ac:dyDescent="0.2">
      <c r="A3593" t="s">
        <v>50</v>
      </c>
      <c r="B3593" s="1">
        <v>45443</v>
      </c>
      <c r="C3593" s="2">
        <v>0.76736111111111116</v>
      </c>
      <c r="D3593" t="s">
        <v>7</v>
      </c>
      <c r="E3593">
        <v>37.72</v>
      </c>
      <c r="F3593" t="s">
        <v>8</v>
      </c>
      <c r="G3593" s="3">
        <v>0.91</v>
      </c>
      <c r="H3593" t="s">
        <v>62</v>
      </c>
      <c r="I3593" s="2">
        <v>0.75</v>
      </c>
      <c r="J3593" t="s">
        <v>58</v>
      </c>
      <c r="L3593"/>
    </row>
    <row r="3594" spans="1:12" x14ac:dyDescent="0.2">
      <c r="A3594" t="s">
        <v>50</v>
      </c>
      <c r="B3594" s="1">
        <v>45443</v>
      </c>
      <c r="C3594" s="2">
        <v>0.83750000000000002</v>
      </c>
      <c r="D3594" t="s">
        <v>7</v>
      </c>
      <c r="E3594">
        <v>37.72</v>
      </c>
      <c r="F3594" t="s">
        <v>16</v>
      </c>
      <c r="G3594" s="3">
        <v>0.91</v>
      </c>
      <c r="H3594" t="s">
        <v>62</v>
      </c>
      <c r="I3594" s="2">
        <v>0.83333333333333337</v>
      </c>
      <c r="J3594" t="s">
        <v>58</v>
      </c>
      <c r="L3594"/>
    </row>
    <row r="3595" spans="1:12" x14ac:dyDescent="0.2">
      <c r="A3595" t="s">
        <v>50</v>
      </c>
      <c r="B3595" s="1">
        <v>45443</v>
      </c>
      <c r="C3595" s="2">
        <v>0.8569444444444444</v>
      </c>
      <c r="D3595" t="s">
        <v>7</v>
      </c>
      <c r="E3595">
        <v>37.72</v>
      </c>
      <c r="F3595" t="s">
        <v>8</v>
      </c>
      <c r="G3595" s="3">
        <v>0.91</v>
      </c>
      <c r="H3595" t="s">
        <v>62</v>
      </c>
      <c r="I3595" s="2">
        <v>0.83333333333333337</v>
      </c>
      <c r="J3595" t="s">
        <v>58</v>
      </c>
      <c r="L3595"/>
    </row>
    <row r="3596" spans="1:12" x14ac:dyDescent="0.2">
      <c r="A3596" t="s">
        <v>50</v>
      </c>
      <c r="B3596" s="1">
        <v>45443</v>
      </c>
      <c r="C3596" s="2">
        <v>0.92013888888888884</v>
      </c>
      <c r="D3596" t="s">
        <v>7</v>
      </c>
      <c r="E3596">
        <v>37.72</v>
      </c>
      <c r="F3596" t="s">
        <v>16</v>
      </c>
      <c r="G3596" s="3">
        <v>0.91</v>
      </c>
      <c r="H3596" t="s">
        <v>62</v>
      </c>
      <c r="I3596" s="2">
        <v>0.91666666666666663</v>
      </c>
      <c r="J3596" t="s">
        <v>58</v>
      </c>
      <c r="L3596"/>
    </row>
    <row r="3597" spans="1:12" x14ac:dyDescent="0.2">
      <c r="A3597" t="s">
        <v>50</v>
      </c>
      <c r="B3597" s="1">
        <v>45444</v>
      </c>
      <c r="C3597" s="2">
        <v>0.40833333333333333</v>
      </c>
      <c r="D3597" t="s">
        <v>7</v>
      </c>
      <c r="E3597">
        <v>37.72</v>
      </c>
      <c r="F3597" t="s">
        <v>8</v>
      </c>
      <c r="G3597" s="3">
        <v>0.91</v>
      </c>
      <c r="H3597" t="s">
        <v>54</v>
      </c>
      <c r="I3597" s="2">
        <v>0.375</v>
      </c>
      <c r="J3597" t="s">
        <v>55</v>
      </c>
      <c r="L3597"/>
    </row>
    <row r="3598" spans="1:12" x14ac:dyDescent="0.2">
      <c r="A3598" t="s">
        <v>50</v>
      </c>
      <c r="B3598" s="1">
        <v>45444</v>
      </c>
      <c r="C3598" s="2">
        <v>0.48472222222222222</v>
      </c>
      <c r="D3598" t="s">
        <v>7</v>
      </c>
      <c r="E3598">
        <v>37.72</v>
      </c>
      <c r="F3598" t="s">
        <v>8</v>
      </c>
      <c r="G3598" s="3">
        <v>0.91</v>
      </c>
      <c r="H3598" t="s">
        <v>54</v>
      </c>
      <c r="I3598" s="2">
        <v>0.45833333333333331</v>
      </c>
      <c r="J3598" t="s">
        <v>55</v>
      </c>
      <c r="L3598"/>
    </row>
    <row r="3599" spans="1:12" x14ac:dyDescent="0.2">
      <c r="A3599" t="s">
        <v>50</v>
      </c>
      <c r="B3599" s="1">
        <v>45444</v>
      </c>
      <c r="C3599" s="2">
        <v>0.86805555555555558</v>
      </c>
      <c r="D3599" t="s">
        <v>7</v>
      </c>
      <c r="E3599">
        <v>37.72</v>
      </c>
      <c r="F3599" t="s">
        <v>16</v>
      </c>
      <c r="G3599" s="3">
        <v>0.91</v>
      </c>
      <c r="H3599" t="s">
        <v>54</v>
      </c>
      <c r="I3599" s="2">
        <v>0.83333333333333337</v>
      </c>
      <c r="J3599" t="s">
        <v>55</v>
      </c>
      <c r="L3599"/>
    </row>
    <row r="3600" spans="1:12" x14ac:dyDescent="0.2">
      <c r="A3600" t="s">
        <v>50</v>
      </c>
      <c r="B3600" s="1">
        <v>45444</v>
      </c>
      <c r="C3600" s="2">
        <v>0.86875000000000002</v>
      </c>
      <c r="D3600" t="s">
        <v>7</v>
      </c>
      <c r="E3600">
        <v>37.72</v>
      </c>
      <c r="F3600" t="s">
        <v>16</v>
      </c>
      <c r="G3600" s="3">
        <v>0.91</v>
      </c>
      <c r="H3600" t="s">
        <v>54</v>
      </c>
      <c r="I3600" s="2">
        <v>0.83333333333333337</v>
      </c>
      <c r="J3600" t="s">
        <v>55</v>
      </c>
      <c r="L3600"/>
    </row>
    <row r="3601" spans="1:12" x14ac:dyDescent="0.2">
      <c r="A3601" t="s">
        <v>50</v>
      </c>
      <c r="B3601" s="1">
        <v>45444</v>
      </c>
      <c r="C3601" s="2">
        <v>0.87430555555555556</v>
      </c>
      <c r="D3601" t="s">
        <v>7</v>
      </c>
      <c r="E3601">
        <v>37.72</v>
      </c>
      <c r="F3601" t="s">
        <v>12</v>
      </c>
      <c r="G3601" s="3">
        <v>0.91</v>
      </c>
      <c r="H3601" t="s">
        <v>54</v>
      </c>
      <c r="I3601" s="2">
        <v>0.83333333333333337</v>
      </c>
      <c r="J3601" t="s">
        <v>55</v>
      </c>
      <c r="L3601"/>
    </row>
    <row r="3602" spans="1:12" x14ac:dyDescent="0.2">
      <c r="A3602" t="s">
        <v>50</v>
      </c>
      <c r="B3602" s="1">
        <v>45445</v>
      </c>
      <c r="C3602" s="2">
        <v>0.8354166666666667</v>
      </c>
      <c r="D3602" t="s">
        <v>7</v>
      </c>
      <c r="E3602">
        <v>37.72</v>
      </c>
      <c r="F3602" t="s">
        <v>8</v>
      </c>
      <c r="G3602" s="3">
        <v>0.91</v>
      </c>
      <c r="H3602" t="s">
        <v>56</v>
      </c>
      <c r="I3602" s="2">
        <v>0.83333333333333337</v>
      </c>
      <c r="J3602" t="s">
        <v>55</v>
      </c>
      <c r="L3602"/>
    </row>
    <row r="3603" spans="1:12" x14ac:dyDescent="0.2">
      <c r="A3603" t="s">
        <v>50</v>
      </c>
      <c r="B3603" s="1">
        <v>45445</v>
      </c>
      <c r="C3603" s="2">
        <v>0.85069444444444442</v>
      </c>
      <c r="D3603" t="s">
        <v>7</v>
      </c>
      <c r="E3603">
        <v>37.72</v>
      </c>
      <c r="F3603" t="s">
        <v>16</v>
      </c>
      <c r="G3603" s="3">
        <v>0.91</v>
      </c>
      <c r="H3603" t="s">
        <v>56</v>
      </c>
      <c r="I3603" s="2">
        <v>0.83333333333333337</v>
      </c>
      <c r="J3603" t="s">
        <v>55</v>
      </c>
      <c r="L3603"/>
    </row>
    <row r="3604" spans="1:12" x14ac:dyDescent="0.2">
      <c r="A3604" t="s">
        <v>50</v>
      </c>
      <c r="B3604" s="1">
        <v>45445</v>
      </c>
      <c r="C3604" s="2">
        <v>0.89583333333333337</v>
      </c>
      <c r="D3604" t="s">
        <v>7</v>
      </c>
      <c r="E3604">
        <v>37.72</v>
      </c>
      <c r="F3604" t="s">
        <v>8</v>
      </c>
      <c r="G3604" s="3">
        <v>0.91</v>
      </c>
      <c r="H3604" t="s">
        <v>56</v>
      </c>
      <c r="I3604" s="2">
        <v>0.875</v>
      </c>
      <c r="J3604" t="s">
        <v>55</v>
      </c>
      <c r="L3604"/>
    </row>
    <row r="3605" spans="1:12" x14ac:dyDescent="0.2">
      <c r="A3605" t="s">
        <v>50</v>
      </c>
      <c r="B3605" s="1">
        <v>45446</v>
      </c>
      <c r="C3605" s="2">
        <v>0.42499999999999999</v>
      </c>
      <c r="D3605" t="s">
        <v>7</v>
      </c>
      <c r="E3605">
        <v>37.72</v>
      </c>
      <c r="F3605" t="s">
        <v>8</v>
      </c>
      <c r="G3605" s="3">
        <v>0.91</v>
      </c>
      <c r="H3605" t="s">
        <v>57</v>
      </c>
      <c r="I3605" s="2">
        <v>0.41666666666666669</v>
      </c>
      <c r="J3605" t="s">
        <v>58</v>
      </c>
      <c r="L3605"/>
    </row>
    <row r="3606" spans="1:12" x14ac:dyDescent="0.2">
      <c r="A3606" t="s">
        <v>50</v>
      </c>
      <c r="B3606" s="1">
        <v>45446</v>
      </c>
      <c r="C3606" s="2">
        <v>0.43541666666666667</v>
      </c>
      <c r="D3606" t="s">
        <v>7</v>
      </c>
      <c r="E3606">
        <v>37.72</v>
      </c>
      <c r="F3606" t="s">
        <v>8</v>
      </c>
      <c r="G3606" s="3">
        <v>0.91</v>
      </c>
      <c r="H3606" t="s">
        <v>57</v>
      </c>
      <c r="I3606" s="2">
        <v>0.41666666666666669</v>
      </c>
      <c r="J3606" t="s">
        <v>58</v>
      </c>
      <c r="L3606"/>
    </row>
    <row r="3607" spans="1:12" x14ac:dyDescent="0.2">
      <c r="A3607" t="s">
        <v>50</v>
      </c>
      <c r="B3607" s="1">
        <v>45446</v>
      </c>
      <c r="C3607" s="2">
        <v>0.60486111111111107</v>
      </c>
      <c r="D3607" t="s">
        <v>7</v>
      </c>
      <c r="E3607">
        <v>37.72</v>
      </c>
      <c r="F3607" t="s">
        <v>16</v>
      </c>
      <c r="G3607" s="3">
        <v>0.91</v>
      </c>
      <c r="H3607" t="s">
        <v>57</v>
      </c>
      <c r="I3607" s="2">
        <v>0.58333333333333337</v>
      </c>
      <c r="J3607" t="s">
        <v>58</v>
      </c>
      <c r="L3607"/>
    </row>
    <row r="3608" spans="1:12" x14ac:dyDescent="0.2">
      <c r="A3608" t="s">
        <v>50</v>
      </c>
      <c r="B3608" s="1">
        <v>45446</v>
      </c>
      <c r="C3608" s="2">
        <v>0.6069444444444444</v>
      </c>
      <c r="D3608" t="s">
        <v>7</v>
      </c>
      <c r="E3608">
        <v>37.72</v>
      </c>
      <c r="F3608" t="s">
        <v>8</v>
      </c>
      <c r="G3608" s="3">
        <v>0.91</v>
      </c>
      <c r="H3608" t="s">
        <v>57</v>
      </c>
      <c r="I3608" s="2">
        <v>0.58333333333333337</v>
      </c>
      <c r="J3608" t="s">
        <v>58</v>
      </c>
      <c r="L3608"/>
    </row>
    <row r="3609" spans="1:12" x14ac:dyDescent="0.2">
      <c r="A3609" t="s">
        <v>50</v>
      </c>
      <c r="B3609" s="1">
        <v>45447</v>
      </c>
      <c r="C3609" s="2">
        <v>0.50138888888888888</v>
      </c>
      <c r="D3609" t="s">
        <v>7</v>
      </c>
      <c r="E3609">
        <v>37.72</v>
      </c>
      <c r="F3609" t="s">
        <v>8</v>
      </c>
      <c r="G3609" s="3">
        <v>0.91</v>
      </c>
      <c r="H3609" t="s">
        <v>59</v>
      </c>
      <c r="I3609" s="2">
        <v>0.5</v>
      </c>
      <c r="J3609" t="s">
        <v>58</v>
      </c>
      <c r="L3609"/>
    </row>
    <row r="3610" spans="1:12" x14ac:dyDescent="0.2">
      <c r="A3610" t="s">
        <v>50</v>
      </c>
      <c r="B3610" s="1">
        <v>45447</v>
      </c>
      <c r="C3610" s="2">
        <v>0.50347222222222221</v>
      </c>
      <c r="D3610" t="s">
        <v>7</v>
      </c>
      <c r="E3610">
        <v>37.72</v>
      </c>
      <c r="F3610" t="s">
        <v>9</v>
      </c>
      <c r="G3610" s="3">
        <v>0.91</v>
      </c>
      <c r="H3610" t="s">
        <v>59</v>
      </c>
      <c r="I3610" s="2">
        <v>0.5</v>
      </c>
      <c r="J3610" t="s">
        <v>58</v>
      </c>
      <c r="L3610"/>
    </row>
    <row r="3611" spans="1:12" x14ac:dyDescent="0.2">
      <c r="A3611" t="s">
        <v>50</v>
      </c>
      <c r="B3611" s="1">
        <v>45447</v>
      </c>
      <c r="C3611" s="2">
        <v>0.64583333333333337</v>
      </c>
      <c r="D3611" t="s">
        <v>7</v>
      </c>
      <c r="E3611">
        <v>37.72</v>
      </c>
      <c r="F3611" t="s">
        <v>8</v>
      </c>
      <c r="G3611" s="3">
        <v>0.91</v>
      </c>
      <c r="H3611" t="s">
        <v>59</v>
      </c>
      <c r="I3611" s="2">
        <v>0.625</v>
      </c>
      <c r="J3611" t="s">
        <v>58</v>
      </c>
      <c r="L3611"/>
    </row>
    <row r="3612" spans="1:12" x14ac:dyDescent="0.2">
      <c r="A3612" t="s">
        <v>50</v>
      </c>
      <c r="B3612" s="1">
        <v>45447</v>
      </c>
      <c r="C3612" s="2">
        <v>0.74097222222222225</v>
      </c>
      <c r="D3612" t="s">
        <v>7</v>
      </c>
      <c r="E3612">
        <v>37.72</v>
      </c>
      <c r="F3612" t="s">
        <v>16</v>
      </c>
      <c r="G3612" s="3">
        <v>0.91</v>
      </c>
      <c r="H3612" t="s">
        <v>59</v>
      </c>
      <c r="I3612" s="2">
        <v>0.70833333333333337</v>
      </c>
      <c r="J3612" t="s">
        <v>58</v>
      </c>
      <c r="L3612"/>
    </row>
    <row r="3613" spans="1:12" x14ac:dyDescent="0.2">
      <c r="A3613" t="s">
        <v>50</v>
      </c>
      <c r="B3613" s="1">
        <v>45447</v>
      </c>
      <c r="C3613" s="2">
        <v>0.84236111111111112</v>
      </c>
      <c r="D3613" t="s">
        <v>7</v>
      </c>
      <c r="E3613">
        <v>37.72</v>
      </c>
      <c r="F3613" t="s">
        <v>9</v>
      </c>
      <c r="G3613" s="3">
        <v>0.91</v>
      </c>
      <c r="H3613" t="s">
        <v>59</v>
      </c>
      <c r="I3613" s="2">
        <v>0.83333333333333337</v>
      </c>
      <c r="J3613" t="s">
        <v>58</v>
      </c>
      <c r="L3613"/>
    </row>
    <row r="3614" spans="1:12" x14ac:dyDescent="0.2">
      <c r="A3614" t="s">
        <v>50</v>
      </c>
      <c r="B3614" s="1">
        <v>45447</v>
      </c>
      <c r="C3614" s="2">
        <v>0.86805555555555558</v>
      </c>
      <c r="D3614" t="s">
        <v>7</v>
      </c>
      <c r="E3614">
        <v>37.72</v>
      </c>
      <c r="F3614" t="s">
        <v>16</v>
      </c>
      <c r="G3614" s="3">
        <v>0.91</v>
      </c>
      <c r="H3614" t="s">
        <v>59</v>
      </c>
      <c r="I3614" s="2">
        <v>0.83333333333333337</v>
      </c>
      <c r="J3614" t="s">
        <v>58</v>
      </c>
      <c r="L3614"/>
    </row>
    <row r="3615" spans="1:12" x14ac:dyDescent="0.2">
      <c r="A3615" t="s">
        <v>50</v>
      </c>
      <c r="B3615" s="1">
        <v>45448</v>
      </c>
      <c r="C3615" s="2">
        <v>0.34791666666666665</v>
      </c>
      <c r="D3615" t="s">
        <v>7</v>
      </c>
      <c r="E3615">
        <v>37.72</v>
      </c>
      <c r="F3615" t="s">
        <v>16</v>
      </c>
      <c r="G3615" s="3">
        <v>0.91</v>
      </c>
      <c r="H3615" t="s">
        <v>60</v>
      </c>
      <c r="I3615" s="2">
        <v>0.33333333333333331</v>
      </c>
      <c r="J3615" t="s">
        <v>58</v>
      </c>
      <c r="L3615"/>
    </row>
    <row r="3616" spans="1:12" x14ac:dyDescent="0.2">
      <c r="A3616" t="s">
        <v>50</v>
      </c>
      <c r="B3616" s="1">
        <v>45448</v>
      </c>
      <c r="C3616" s="2">
        <v>0.34930555555555554</v>
      </c>
      <c r="D3616" t="s">
        <v>7</v>
      </c>
      <c r="E3616">
        <v>37.72</v>
      </c>
      <c r="F3616" t="s">
        <v>16</v>
      </c>
      <c r="G3616" s="3">
        <v>0.91</v>
      </c>
      <c r="H3616" t="s">
        <v>60</v>
      </c>
      <c r="I3616" s="2">
        <v>0.33333333333333331</v>
      </c>
      <c r="J3616" t="s">
        <v>58</v>
      </c>
      <c r="L3616"/>
    </row>
    <row r="3617" spans="1:12" x14ac:dyDescent="0.2">
      <c r="A3617" t="s">
        <v>50</v>
      </c>
      <c r="B3617" s="1">
        <v>45448</v>
      </c>
      <c r="C3617" s="2">
        <v>0.43611111111111112</v>
      </c>
      <c r="D3617" t="s">
        <v>7</v>
      </c>
      <c r="E3617">
        <v>37.72</v>
      </c>
      <c r="F3617" t="s">
        <v>8</v>
      </c>
      <c r="G3617" s="3">
        <v>0.91</v>
      </c>
      <c r="H3617" t="s">
        <v>60</v>
      </c>
      <c r="I3617" s="2">
        <v>0.41666666666666669</v>
      </c>
      <c r="J3617" t="s">
        <v>58</v>
      </c>
      <c r="L3617"/>
    </row>
    <row r="3618" spans="1:12" x14ac:dyDescent="0.2">
      <c r="A3618" t="s">
        <v>50</v>
      </c>
      <c r="B3618" s="1">
        <v>45448</v>
      </c>
      <c r="C3618" s="2">
        <v>0.83263888888888893</v>
      </c>
      <c r="D3618" t="s">
        <v>7</v>
      </c>
      <c r="E3618">
        <v>37.72</v>
      </c>
      <c r="F3618" t="s">
        <v>8</v>
      </c>
      <c r="G3618" s="3">
        <v>0.91</v>
      </c>
      <c r="H3618" t="s">
        <v>60</v>
      </c>
      <c r="I3618" s="2">
        <v>0.79166666666666663</v>
      </c>
      <c r="J3618" t="s">
        <v>58</v>
      </c>
      <c r="L3618"/>
    </row>
    <row r="3619" spans="1:12" x14ac:dyDescent="0.2">
      <c r="A3619" t="s">
        <v>50</v>
      </c>
      <c r="B3619" s="1">
        <v>45448</v>
      </c>
      <c r="C3619" s="2">
        <v>0.84027777777777779</v>
      </c>
      <c r="D3619" t="s">
        <v>7</v>
      </c>
      <c r="E3619">
        <v>37.72</v>
      </c>
      <c r="F3619" t="s">
        <v>12</v>
      </c>
      <c r="G3619" s="3">
        <v>0.91</v>
      </c>
      <c r="H3619" t="s">
        <v>60</v>
      </c>
      <c r="I3619" s="2">
        <v>0.83333333333333337</v>
      </c>
      <c r="J3619" t="s">
        <v>58</v>
      </c>
      <c r="L3619"/>
    </row>
    <row r="3620" spans="1:12" x14ac:dyDescent="0.2">
      <c r="A3620" t="s">
        <v>50</v>
      </c>
      <c r="B3620" s="1">
        <v>45449</v>
      </c>
      <c r="C3620" s="2">
        <v>0.44166666666666665</v>
      </c>
      <c r="D3620" t="s">
        <v>7</v>
      </c>
      <c r="E3620">
        <v>37.72</v>
      </c>
      <c r="F3620" t="s">
        <v>8</v>
      </c>
      <c r="G3620" s="3">
        <v>0.91</v>
      </c>
      <c r="H3620" t="s">
        <v>61</v>
      </c>
      <c r="I3620" s="2">
        <v>0.41666666666666669</v>
      </c>
      <c r="J3620" t="s">
        <v>58</v>
      </c>
      <c r="L3620"/>
    </row>
    <row r="3621" spans="1:12" x14ac:dyDescent="0.2">
      <c r="A3621" t="s">
        <v>50</v>
      </c>
      <c r="B3621" s="1">
        <v>45449</v>
      </c>
      <c r="C3621" s="2">
        <v>0.64166666666666672</v>
      </c>
      <c r="D3621" t="s">
        <v>7</v>
      </c>
      <c r="E3621">
        <v>37.72</v>
      </c>
      <c r="F3621" t="s">
        <v>16</v>
      </c>
      <c r="G3621" s="3">
        <v>0.91</v>
      </c>
      <c r="H3621" t="s">
        <v>61</v>
      </c>
      <c r="I3621" s="2">
        <v>0.625</v>
      </c>
      <c r="J3621" t="s">
        <v>58</v>
      </c>
      <c r="L3621"/>
    </row>
    <row r="3622" spans="1:12" x14ac:dyDescent="0.2">
      <c r="A3622" t="s">
        <v>50</v>
      </c>
      <c r="B3622" s="1">
        <v>45449</v>
      </c>
      <c r="C3622" s="2">
        <v>0.88472222222222219</v>
      </c>
      <c r="D3622" t="s">
        <v>7</v>
      </c>
      <c r="E3622">
        <v>37.72</v>
      </c>
      <c r="F3622" t="s">
        <v>8</v>
      </c>
      <c r="G3622" s="3">
        <v>0.91</v>
      </c>
      <c r="H3622" t="s">
        <v>61</v>
      </c>
      <c r="I3622" s="2">
        <v>0.875</v>
      </c>
      <c r="J3622" t="s">
        <v>58</v>
      </c>
      <c r="L3622"/>
    </row>
    <row r="3623" spans="1:12" x14ac:dyDescent="0.2">
      <c r="A3623" t="s">
        <v>50</v>
      </c>
      <c r="B3623" s="1">
        <v>45449</v>
      </c>
      <c r="C3623" s="2">
        <v>0.88541666666666663</v>
      </c>
      <c r="D3623" t="s">
        <v>7</v>
      </c>
      <c r="E3623">
        <v>37.72</v>
      </c>
      <c r="F3623" t="s">
        <v>8</v>
      </c>
      <c r="G3623" s="3">
        <v>0.91</v>
      </c>
      <c r="H3623" t="s">
        <v>61</v>
      </c>
      <c r="I3623" s="2">
        <v>0.875</v>
      </c>
      <c r="J3623" t="s">
        <v>58</v>
      </c>
      <c r="L3623"/>
    </row>
    <row r="3624" spans="1:12" x14ac:dyDescent="0.2">
      <c r="A3624" t="s">
        <v>50</v>
      </c>
      <c r="B3624" s="1">
        <v>45449</v>
      </c>
      <c r="C3624" s="2">
        <v>0.88749999999999996</v>
      </c>
      <c r="D3624" t="s">
        <v>7</v>
      </c>
      <c r="E3624">
        <v>37.72</v>
      </c>
      <c r="F3624" t="s">
        <v>16</v>
      </c>
      <c r="G3624" s="3">
        <v>0.91</v>
      </c>
      <c r="H3624" t="s">
        <v>61</v>
      </c>
      <c r="I3624" s="2">
        <v>0.875</v>
      </c>
      <c r="J3624" t="s">
        <v>58</v>
      </c>
      <c r="L3624"/>
    </row>
    <row r="3625" spans="1:12" x14ac:dyDescent="0.2">
      <c r="A3625" t="s">
        <v>50</v>
      </c>
      <c r="B3625" s="1">
        <v>45449</v>
      </c>
      <c r="C3625" s="2">
        <v>0.88958333333333328</v>
      </c>
      <c r="D3625" t="s">
        <v>7</v>
      </c>
      <c r="E3625">
        <v>37.72</v>
      </c>
      <c r="F3625" t="s">
        <v>8</v>
      </c>
      <c r="G3625" s="3">
        <v>0.91</v>
      </c>
      <c r="H3625" t="s">
        <v>61</v>
      </c>
      <c r="I3625" s="2">
        <v>0.875</v>
      </c>
      <c r="J3625" t="s">
        <v>58</v>
      </c>
      <c r="L3625"/>
    </row>
    <row r="3626" spans="1:12" x14ac:dyDescent="0.2">
      <c r="A3626" t="s">
        <v>50</v>
      </c>
      <c r="B3626" s="1">
        <v>45450</v>
      </c>
      <c r="C3626" s="2">
        <v>0.34583333333333333</v>
      </c>
      <c r="D3626" t="s">
        <v>7</v>
      </c>
      <c r="E3626">
        <v>37.72</v>
      </c>
      <c r="F3626" t="s">
        <v>16</v>
      </c>
      <c r="G3626" s="3">
        <v>0.91</v>
      </c>
      <c r="H3626" t="s">
        <v>62</v>
      </c>
      <c r="I3626" s="2">
        <v>0.33333333333333331</v>
      </c>
      <c r="J3626" t="s">
        <v>58</v>
      </c>
      <c r="L3626"/>
    </row>
    <row r="3627" spans="1:12" x14ac:dyDescent="0.2">
      <c r="A3627" t="s">
        <v>50</v>
      </c>
      <c r="B3627" s="1">
        <v>45451</v>
      </c>
      <c r="C3627" s="2">
        <v>0.85</v>
      </c>
      <c r="D3627" t="s">
        <v>7</v>
      </c>
      <c r="E3627">
        <v>37.72</v>
      </c>
      <c r="F3627" t="s">
        <v>16</v>
      </c>
      <c r="G3627" s="3">
        <v>0.91</v>
      </c>
      <c r="H3627" t="s">
        <v>54</v>
      </c>
      <c r="I3627" s="2">
        <v>0.83333333333333337</v>
      </c>
      <c r="J3627" t="s">
        <v>55</v>
      </c>
      <c r="L3627"/>
    </row>
    <row r="3628" spans="1:12" x14ac:dyDescent="0.2">
      <c r="A3628" t="s">
        <v>50</v>
      </c>
      <c r="B3628" s="1">
        <v>45451</v>
      </c>
      <c r="C3628" s="2">
        <v>0.85069444444444442</v>
      </c>
      <c r="D3628" t="s">
        <v>7</v>
      </c>
      <c r="E3628">
        <v>37.72</v>
      </c>
      <c r="F3628" t="s">
        <v>16</v>
      </c>
      <c r="G3628" s="3">
        <v>0.91</v>
      </c>
      <c r="H3628" t="s">
        <v>54</v>
      </c>
      <c r="I3628" s="2">
        <v>0.83333333333333337</v>
      </c>
      <c r="J3628" t="s">
        <v>55</v>
      </c>
      <c r="L3628"/>
    </row>
    <row r="3629" spans="1:12" x14ac:dyDescent="0.2">
      <c r="A3629" t="s">
        <v>50</v>
      </c>
      <c r="B3629" s="1">
        <v>45452</v>
      </c>
      <c r="C3629" s="2">
        <v>0.34375</v>
      </c>
      <c r="D3629" t="s">
        <v>7</v>
      </c>
      <c r="E3629">
        <v>37.72</v>
      </c>
      <c r="F3629" t="s">
        <v>8</v>
      </c>
      <c r="G3629" s="3">
        <v>0.91</v>
      </c>
      <c r="H3629" t="s">
        <v>56</v>
      </c>
      <c r="I3629" s="2">
        <v>0.33333333333333331</v>
      </c>
      <c r="J3629" t="s">
        <v>55</v>
      </c>
      <c r="L3629"/>
    </row>
    <row r="3630" spans="1:12" x14ac:dyDescent="0.2">
      <c r="A3630" t="s">
        <v>50</v>
      </c>
      <c r="B3630" s="1">
        <v>45452</v>
      </c>
      <c r="C3630" s="2">
        <v>0.4375</v>
      </c>
      <c r="D3630" t="s">
        <v>7</v>
      </c>
      <c r="E3630">
        <v>37.72</v>
      </c>
      <c r="F3630" t="s">
        <v>8</v>
      </c>
      <c r="G3630" s="3">
        <v>0.91</v>
      </c>
      <c r="H3630" t="s">
        <v>56</v>
      </c>
      <c r="I3630" s="2">
        <v>0.41666666666666669</v>
      </c>
      <c r="J3630" t="s">
        <v>55</v>
      </c>
      <c r="L3630"/>
    </row>
    <row r="3631" spans="1:12" x14ac:dyDescent="0.2">
      <c r="A3631" t="s">
        <v>50</v>
      </c>
      <c r="B3631" s="1">
        <v>45452</v>
      </c>
      <c r="C3631" s="2">
        <v>0.45277777777777778</v>
      </c>
      <c r="D3631" t="s">
        <v>7</v>
      </c>
      <c r="E3631">
        <v>37.72</v>
      </c>
      <c r="F3631" t="s">
        <v>16</v>
      </c>
      <c r="G3631" s="3">
        <v>0.91</v>
      </c>
      <c r="H3631" t="s">
        <v>56</v>
      </c>
      <c r="I3631" s="2">
        <v>0.41666666666666669</v>
      </c>
      <c r="J3631" t="s">
        <v>55</v>
      </c>
      <c r="L3631"/>
    </row>
    <row r="3632" spans="1:12" x14ac:dyDescent="0.2">
      <c r="A3632" t="s">
        <v>50</v>
      </c>
      <c r="B3632" s="1">
        <v>45452</v>
      </c>
      <c r="C3632" s="2">
        <v>0.49444444444444446</v>
      </c>
      <c r="D3632" t="s">
        <v>7</v>
      </c>
      <c r="E3632">
        <v>37.72</v>
      </c>
      <c r="F3632" t="s">
        <v>16</v>
      </c>
      <c r="G3632" s="3">
        <v>0.91</v>
      </c>
      <c r="H3632" t="s">
        <v>56</v>
      </c>
      <c r="I3632" s="2">
        <v>0.45833333333333331</v>
      </c>
      <c r="J3632" t="s">
        <v>55</v>
      </c>
      <c r="L3632"/>
    </row>
    <row r="3633" spans="1:12" x14ac:dyDescent="0.2">
      <c r="A3633" t="s">
        <v>50</v>
      </c>
      <c r="B3633" s="1">
        <v>45452</v>
      </c>
      <c r="C3633" s="2">
        <v>0.50902777777777775</v>
      </c>
      <c r="D3633" t="s">
        <v>7</v>
      </c>
      <c r="E3633">
        <v>37.72</v>
      </c>
      <c r="F3633" t="s">
        <v>8</v>
      </c>
      <c r="G3633" s="3">
        <v>0.91</v>
      </c>
      <c r="H3633" t="s">
        <v>56</v>
      </c>
      <c r="I3633" s="2">
        <v>0.5</v>
      </c>
      <c r="J3633" t="s">
        <v>55</v>
      </c>
      <c r="L3633"/>
    </row>
    <row r="3634" spans="1:12" x14ac:dyDescent="0.2">
      <c r="A3634" t="s">
        <v>50</v>
      </c>
      <c r="B3634" s="1">
        <v>45452</v>
      </c>
      <c r="C3634" s="2">
        <v>0.50972222222222219</v>
      </c>
      <c r="D3634" t="s">
        <v>7</v>
      </c>
      <c r="E3634">
        <v>37.72</v>
      </c>
      <c r="F3634" t="s">
        <v>8</v>
      </c>
      <c r="G3634" s="3">
        <v>0.91</v>
      </c>
      <c r="H3634" t="s">
        <v>56</v>
      </c>
      <c r="I3634" s="2">
        <v>0.5</v>
      </c>
      <c r="J3634" t="s">
        <v>55</v>
      </c>
      <c r="L3634"/>
    </row>
    <row r="3635" spans="1:12" x14ac:dyDescent="0.2">
      <c r="A3635" t="s">
        <v>50</v>
      </c>
      <c r="B3635" s="1">
        <v>45452</v>
      </c>
      <c r="C3635" s="2">
        <v>0.67847222222222225</v>
      </c>
      <c r="D3635" t="s">
        <v>7</v>
      </c>
      <c r="E3635">
        <v>37.72</v>
      </c>
      <c r="F3635" t="s">
        <v>16</v>
      </c>
      <c r="G3635" s="3">
        <v>0.91</v>
      </c>
      <c r="H3635" t="s">
        <v>56</v>
      </c>
      <c r="I3635" s="2">
        <v>0.66666666666666663</v>
      </c>
      <c r="J3635" t="s">
        <v>55</v>
      </c>
      <c r="L3635"/>
    </row>
    <row r="3636" spans="1:12" x14ac:dyDescent="0.2">
      <c r="A3636" t="s">
        <v>50</v>
      </c>
      <c r="B3636" s="1">
        <v>45453</v>
      </c>
      <c r="C3636" s="2">
        <v>0.53263888888888888</v>
      </c>
      <c r="D3636" t="s">
        <v>7</v>
      </c>
      <c r="E3636">
        <v>37.72</v>
      </c>
      <c r="F3636" t="s">
        <v>16</v>
      </c>
      <c r="G3636" s="3">
        <v>0.91</v>
      </c>
      <c r="H3636" t="s">
        <v>57</v>
      </c>
      <c r="I3636" s="2">
        <v>0.5</v>
      </c>
      <c r="J3636" t="s">
        <v>58</v>
      </c>
      <c r="L3636"/>
    </row>
    <row r="3637" spans="1:12" x14ac:dyDescent="0.2">
      <c r="A3637" t="s">
        <v>50</v>
      </c>
      <c r="B3637" s="1">
        <v>45453</v>
      </c>
      <c r="C3637" s="2">
        <v>0.53888888888888886</v>
      </c>
      <c r="D3637" t="s">
        <v>7</v>
      </c>
      <c r="E3637">
        <v>37.72</v>
      </c>
      <c r="F3637" t="s">
        <v>8</v>
      </c>
      <c r="G3637" s="3">
        <v>0.91</v>
      </c>
      <c r="H3637" t="s">
        <v>57</v>
      </c>
      <c r="I3637" s="2">
        <v>0.5</v>
      </c>
      <c r="J3637" t="s">
        <v>58</v>
      </c>
      <c r="L3637"/>
    </row>
    <row r="3638" spans="1:12" x14ac:dyDescent="0.2">
      <c r="A3638" t="s">
        <v>50</v>
      </c>
      <c r="B3638" s="1">
        <v>45453</v>
      </c>
      <c r="C3638" s="2">
        <v>0.7944444444444444</v>
      </c>
      <c r="D3638" t="s">
        <v>7</v>
      </c>
      <c r="E3638">
        <v>37.72</v>
      </c>
      <c r="F3638" t="s">
        <v>9</v>
      </c>
      <c r="G3638" s="3">
        <v>0.91</v>
      </c>
      <c r="H3638" t="s">
        <v>57</v>
      </c>
      <c r="I3638" s="2">
        <v>0.79166666666666663</v>
      </c>
      <c r="J3638" t="s">
        <v>58</v>
      </c>
      <c r="L3638"/>
    </row>
    <row r="3639" spans="1:12" x14ac:dyDescent="0.2">
      <c r="A3639" t="s">
        <v>50</v>
      </c>
      <c r="B3639" s="1">
        <v>45453</v>
      </c>
      <c r="C3639" s="2">
        <v>0.79513888888888884</v>
      </c>
      <c r="D3639" t="s">
        <v>7</v>
      </c>
      <c r="E3639">
        <v>37.72</v>
      </c>
      <c r="F3639" t="s">
        <v>9</v>
      </c>
      <c r="G3639" s="3">
        <v>0.91</v>
      </c>
      <c r="H3639" t="s">
        <v>57</v>
      </c>
      <c r="I3639" s="2">
        <v>0.79166666666666663</v>
      </c>
      <c r="J3639" t="s">
        <v>58</v>
      </c>
      <c r="L3639"/>
    </row>
    <row r="3640" spans="1:12" x14ac:dyDescent="0.2">
      <c r="A3640" t="s">
        <v>50</v>
      </c>
      <c r="B3640" s="1">
        <v>45453</v>
      </c>
      <c r="C3640" s="2">
        <v>0.81736111111111109</v>
      </c>
      <c r="D3640" t="s">
        <v>7</v>
      </c>
      <c r="E3640">
        <v>37.72</v>
      </c>
      <c r="F3640" t="s">
        <v>8</v>
      </c>
      <c r="G3640" s="3">
        <v>0.91</v>
      </c>
      <c r="H3640" t="s">
        <v>57</v>
      </c>
      <c r="I3640" s="2">
        <v>0.79166666666666663</v>
      </c>
      <c r="J3640" t="s">
        <v>58</v>
      </c>
      <c r="L3640"/>
    </row>
    <row r="3641" spans="1:12" x14ac:dyDescent="0.2">
      <c r="A3641" t="s">
        <v>50</v>
      </c>
      <c r="B3641" s="1">
        <v>45453</v>
      </c>
      <c r="C3641" s="2">
        <v>0.81805555555555554</v>
      </c>
      <c r="D3641" t="s">
        <v>7</v>
      </c>
      <c r="E3641">
        <v>37.72</v>
      </c>
      <c r="F3641" t="s">
        <v>8</v>
      </c>
      <c r="G3641" s="3">
        <v>0.91</v>
      </c>
      <c r="H3641" t="s">
        <v>57</v>
      </c>
      <c r="I3641" s="2">
        <v>0.79166666666666663</v>
      </c>
      <c r="J3641" t="s">
        <v>58</v>
      </c>
      <c r="L3641"/>
    </row>
    <row r="3642" spans="1:12" x14ac:dyDescent="0.2">
      <c r="A3642" t="s">
        <v>50</v>
      </c>
      <c r="B3642" s="1">
        <v>45454</v>
      </c>
      <c r="C3642" s="2">
        <v>0.78333333333333333</v>
      </c>
      <c r="D3642" t="s">
        <v>7</v>
      </c>
      <c r="E3642">
        <v>37.72</v>
      </c>
      <c r="F3642" t="s">
        <v>8</v>
      </c>
      <c r="G3642" s="3">
        <v>0.91</v>
      </c>
      <c r="H3642" t="s">
        <v>59</v>
      </c>
      <c r="I3642" s="2">
        <v>0.75</v>
      </c>
      <c r="J3642" t="s">
        <v>58</v>
      </c>
      <c r="L3642"/>
    </row>
    <row r="3643" spans="1:12" x14ac:dyDescent="0.2">
      <c r="A3643" t="s">
        <v>50</v>
      </c>
      <c r="B3643" s="1">
        <v>45454</v>
      </c>
      <c r="C3643" s="2">
        <v>0.78402777777777777</v>
      </c>
      <c r="D3643" t="s">
        <v>7</v>
      </c>
      <c r="E3643">
        <v>37.72</v>
      </c>
      <c r="F3643" t="s">
        <v>8</v>
      </c>
      <c r="G3643" s="3">
        <v>0.91</v>
      </c>
      <c r="H3643" t="s">
        <v>59</v>
      </c>
      <c r="I3643" s="2">
        <v>0.75</v>
      </c>
      <c r="J3643" t="s">
        <v>58</v>
      </c>
      <c r="L3643"/>
    </row>
    <row r="3644" spans="1:12" x14ac:dyDescent="0.2">
      <c r="A3644" t="s">
        <v>50</v>
      </c>
      <c r="B3644" s="1">
        <v>45454</v>
      </c>
      <c r="C3644" s="2">
        <v>0.88680555555555551</v>
      </c>
      <c r="D3644" t="s">
        <v>7</v>
      </c>
      <c r="E3644">
        <v>37.72</v>
      </c>
      <c r="F3644" t="s">
        <v>9</v>
      </c>
      <c r="G3644" s="3">
        <v>0.91</v>
      </c>
      <c r="H3644" t="s">
        <v>59</v>
      </c>
      <c r="I3644" s="2">
        <v>0.875</v>
      </c>
      <c r="J3644" t="s">
        <v>58</v>
      </c>
      <c r="L3644"/>
    </row>
    <row r="3645" spans="1:12" x14ac:dyDescent="0.2">
      <c r="A3645" t="s">
        <v>50</v>
      </c>
      <c r="B3645" s="1">
        <v>45455</v>
      </c>
      <c r="C3645" s="2">
        <v>0.42916666666666664</v>
      </c>
      <c r="D3645" t="s">
        <v>7</v>
      </c>
      <c r="E3645">
        <v>37.72</v>
      </c>
      <c r="F3645" t="s">
        <v>9</v>
      </c>
      <c r="G3645" s="3">
        <v>0.91</v>
      </c>
      <c r="H3645" t="s">
        <v>60</v>
      </c>
      <c r="I3645" s="2">
        <v>0.41666666666666669</v>
      </c>
      <c r="J3645" t="s">
        <v>58</v>
      </c>
      <c r="L3645"/>
    </row>
    <row r="3646" spans="1:12" x14ac:dyDescent="0.2">
      <c r="A3646" t="s">
        <v>50</v>
      </c>
      <c r="B3646" s="1">
        <v>45455</v>
      </c>
      <c r="C3646" s="2">
        <v>0.49375000000000002</v>
      </c>
      <c r="D3646" t="s">
        <v>7</v>
      </c>
      <c r="E3646">
        <v>37.72</v>
      </c>
      <c r="F3646" t="s">
        <v>16</v>
      </c>
      <c r="G3646" s="3">
        <v>0.91</v>
      </c>
      <c r="H3646" t="s">
        <v>60</v>
      </c>
      <c r="I3646" s="2">
        <v>0.45833333333333331</v>
      </c>
      <c r="J3646" t="s">
        <v>58</v>
      </c>
      <c r="L3646"/>
    </row>
    <row r="3647" spans="1:12" x14ac:dyDescent="0.2">
      <c r="A3647" t="s">
        <v>50</v>
      </c>
      <c r="B3647" s="1">
        <v>45455</v>
      </c>
      <c r="C3647" s="2">
        <v>0.7368055555555556</v>
      </c>
      <c r="D3647" t="s">
        <v>7</v>
      </c>
      <c r="E3647">
        <v>37.72</v>
      </c>
      <c r="F3647" t="s">
        <v>8</v>
      </c>
      <c r="G3647" s="3">
        <v>0.91</v>
      </c>
      <c r="H3647" t="s">
        <v>60</v>
      </c>
      <c r="I3647" s="2">
        <v>0.70833333333333337</v>
      </c>
      <c r="J3647" t="s">
        <v>58</v>
      </c>
      <c r="L3647"/>
    </row>
    <row r="3648" spans="1:12" x14ac:dyDescent="0.2">
      <c r="A3648" t="s">
        <v>50</v>
      </c>
      <c r="B3648" s="1">
        <v>45455</v>
      </c>
      <c r="C3648" s="2">
        <v>0.74097222222222225</v>
      </c>
      <c r="D3648" t="s">
        <v>7</v>
      </c>
      <c r="E3648">
        <v>37.72</v>
      </c>
      <c r="F3648" t="s">
        <v>8</v>
      </c>
      <c r="G3648" s="3">
        <v>0.91</v>
      </c>
      <c r="H3648" t="s">
        <v>60</v>
      </c>
      <c r="I3648" s="2">
        <v>0.70833333333333337</v>
      </c>
      <c r="J3648" t="s">
        <v>58</v>
      </c>
      <c r="L3648"/>
    </row>
    <row r="3649" spans="1:12" x14ac:dyDescent="0.2">
      <c r="A3649" t="s">
        <v>50</v>
      </c>
      <c r="B3649" s="1">
        <v>45455</v>
      </c>
      <c r="C3649" s="2">
        <v>0.84444444444444444</v>
      </c>
      <c r="D3649" t="s">
        <v>7</v>
      </c>
      <c r="E3649">
        <v>37.72</v>
      </c>
      <c r="F3649" t="s">
        <v>9</v>
      </c>
      <c r="G3649" s="3">
        <v>0.91</v>
      </c>
      <c r="H3649" t="s">
        <v>60</v>
      </c>
      <c r="I3649" s="2">
        <v>0.83333333333333337</v>
      </c>
      <c r="J3649" t="s">
        <v>58</v>
      </c>
      <c r="L3649"/>
    </row>
    <row r="3650" spans="1:12" x14ac:dyDescent="0.2">
      <c r="A3650" t="s">
        <v>50</v>
      </c>
      <c r="B3650" s="1">
        <v>45456</v>
      </c>
      <c r="C3650" s="2">
        <v>0.37291666666666667</v>
      </c>
      <c r="D3650" t="s">
        <v>7</v>
      </c>
      <c r="E3650">
        <v>37.72</v>
      </c>
      <c r="F3650" t="s">
        <v>8</v>
      </c>
      <c r="G3650" s="3">
        <v>0.91</v>
      </c>
      <c r="H3650" t="s">
        <v>61</v>
      </c>
      <c r="I3650" s="2">
        <v>0.33333333333333331</v>
      </c>
      <c r="J3650" t="s">
        <v>58</v>
      </c>
      <c r="L3650"/>
    </row>
    <row r="3651" spans="1:12" x14ac:dyDescent="0.2">
      <c r="A3651" t="s">
        <v>50</v>
      </c>
      <c r="B3651" s="1">
        <v>45456</v>
      </c>
      <c r="C3651" s="2">
        <v>0.7270833333333333</v>
      </c>
      <c r="D3651" t="s">
        <v>7</v>
      </c>
      <c r="E3651">
        <v>37.72</v>
      </c>
      <c r="F3651" t="s">
        <v>9</v>
      </c>
      <c r="G3651" s="3">
        <v>0.91</v>
      </c>
      <c r="H3651" t="s">
        <v>61</v>
      </c>
      <c r="I3651" s="2">
        <v>0.70833333333333337</v>
      </c>
      <c r="J3651" t="s">
        <v>58</v>
      </c>
      <c r="L3651"/>
    </row>
    <row r="3652" spans="1:12" x14ac:dyDescent="0.2">
      <c r="A3652" t="s">
        <v>50</v>
      </c>
      <c r="B3652" s="1">
        <v>45456</v>
      </c>
      <c r="C3652" s="2">
        <v>0.80694444444444446</v>
      </c>
      <c r="D3652" t="s">
        <v>7</v>
      </c>
      <c r="E3652">
        <v>37.72</v>
      </c>
      <c r="F3652" t="s">
        <v>8</v>
      </c>
      <c r="G3652" s="3">
        <v>0.91</v>
      </c>
      <c r="H3652" t="s">
        <v>61</v>
      </c>
      <c r="I3652" s="2">
        <v>0.79166666666666663</v>
      </c>
      <c r="J3652" t="s">
        <v>58</v>
      </c>
      <c r="L3652"/>
    </row>
    <row r="3653" spans="1:12" x14ac:dyDescent="0.2">
      <c r="A3653" t="s">
        <v>50</v>
      </c>
      <c r="B3653" s="1">
        <v>45457</v>
      </c>
      <c r="C3653" s="2">
        <v>0.50972222222222219</v>
      </c>
      <c r="D3653" t="s">
        <v>7</v>
      </c>
      <c r="E3653">
        <v>37.72</v>
      </c>
      <c r="F3653" t="s">
        <v>8</v>
      </c>
      <c r="G3653" s="3">
        <v>0.91</v>
      </c>
      <c r="H3653" t="s">
        <v>62</v>
      </c>
      <c r="I3653" s="2">
        <v>0.5</v>
      </c>
      <c r="J3653" t="s">
        <v>58</v>
      </c>
      <c r="L3653"/>
    </row>
    <row r="3654" spans="1:12" x14ac:dyDescent="0.2">
      <c r="A3654" t="s">
        <v>50</v>
      </c>
      <c r="B3654" s="1">
        <v>45458</v>
      </c>
      <c r="C3654" s="2">
        <v>0.47638888888888886</v>
      </c>
      <c r="D3654" t="s">
        <v>7</v>
      </c>
      <c r="E3654">
        <v>37.72</v>
      </c>
      <c r="F3654" t="s">
        <v>16</v>
      </c>
      <c r="G3654" s="3">
        <v>0.91</v>
      </c>
      <c r="H3654" t="s">
        <v>54</v>
      </c>
      <c r="I3654" s="2">
        <v>0.45833333333333331</v>
      </c>
      <c r="J3654" t="s">
        <v>55</v>
      </c>
      <c r="L3654"/>
    </row>
    <row r="3655" spans="1:12" x14ac:dyDescent="0.2">
      <c r="A3655" t="s">
        <v>50</v>
      </c>
      <c r="B3655" s="1">
        <v>45458</v>
      </c>
      <c r="C3655" s="2">
        <v>0.51458333333333328</v>
      </c>
      <c r="D3655" t="s">
        <v>7</v>
      </c>
      <c r="E3655">
        <v>37.72</v>
      </c>
      <c r="F3655" t="s">
        <v>8</v>
      </c>
      <c r="G3655" s="3">
        <v>0.91</v>
      </c>
      <c r="H3655" t="s">
        <v>54</v>
      </c>
      <c r="I3655" s="2">
        <v>0.5</v>
      </c>
      <c r="J3655" t="s">
        <v>55</v>
      </c>
      <c r="L3655"/>
    </row>
    <row r="3656" spans="1:12" x14ac:dyDescent="0.2">
      <c r="A3656" t="s">
        <v>50</v>
      </c>
      <c r="B3656" s="1">
        <v>45458</v>
      </c>
      <c r="C3656" s="2">
        <v>0.51666666666666672</v>
      </c>
      <c r="D3656" t="s">
        <v>7</v>
      </c>
      <c r="E3656">
        <v>37.72</v>
      </c>
      <c r="F3656" t="s">
        <v>12</v>
      </c>
      <c r="G3656" s="3">
        <v>0.91</v>
      </c>
      <c r="H3656" t="s">
        <v>54</v>
      </c>
      <c r="I3656" s="2">
        <v>0.5</v>
      </c>
      <c r="J3656" t="s">
        <v>55</v>
      </c>
      <c r="L3656"/>
    </row>
    <row r="3657" spans="1:12" x14ac:dyDescent="0.2">
      <c r="A3657" t="s">
        <v>50</v>
      </c>
      <c r="B3657" s="1">
        <v>45459</v>
      </c>
      <c r="C3657" s="2">
        <v>0.45694444444444443</v>
      </c>
      <c r="D3657" t="s">
        <v>7</v>
      </c>
      <c r="E3657">
        <v>37.72</v>
      </c>
      <c r="F3657" t="s">
        <v>8</v>
      </c>
      <c r="G3657" s="3">
        <v>0.91</v>
      </c>
      <c r="H3657" t="s">
        <v>56</v>
      </c>
      <c r="I3657" s="2">
        <v>0.41666666666666669</v>
      </c>
      <c r="J3657" t="s">
        <v>55</v>
      </c>
      <c r="L3657"/>
    </row>
    <row r="3658" spans="1:12" x14ac:dyDescent="0.2">
      <c r="A3658" t="s">
        <v>50</v>
      </c>
      <c r="B3658" s="1">
        <v>45459</v>
      </c>
      <c r="C3658" s="2">
        <v>0.45833333333333331</v>
      </c>
      <c r="D3658" t="s">
        <v>7</v>
      </c>
      <c r="E3658">
        <v>37.72</v>
      </c>
      <c r="F3658" t="s">
        <v>9</v>
      </c>
      <c r="G3658" s="3">
        <v>0.91</v>
      </c>
      <c r="H3658" t="s">
        <v>56</v>
      </c>
      <c r="I3658" s="2">
        <v>0.45833333333333331</v>
      </c>
      <c r="J3658" t="s">
        <v>55</v>
      </c>
      <c r="L3658"/>
    </row>
    <row r="3659" spans="1:12" x14ac:dyDescent="0.2">
      <c r="A3659" t="s">
        <v>50</v>
      </c>
      <c r="B3659" s="1">
        <v>45459</v>
      </c>
      <c r="C3659" s="2">
        <v>0.45902777777777776</v>
      </c>
      <c r="D3659" t="s">
        <v>7</v>
      </c>
      <c r="E3659">
        <v>37.72</v>
      </c>
      <c r="F3659" t="s">
        <v>9</v>
      </c>
      <c r="G3659" s="3">
        <v>0.91</v>
      </c>
      <c r="H3659" t="s">
        <v>56</v>
      </c>
      <c r="I3659" s="2">
        <v>0.45833333333333331</v>
      </c>
      <c r="J3659" t="s">
        <v>55</v>
      </c>
      <c r="L3659"/>
    </row>
    <row r="3660" spans="1:12" x14ac:dyDescent="0.2">
      <c r="A3660" t="s">
        <v>50</v>
      </c>
      <c r="B3660" s="1">
        <v>45459</v>
      </c>
      <c r="C3660" s="2">
        <v>0.65486111111111112</v>
      </c>
      <c r="D3660" t="s">
        <v>7</v>
      </c>
      <c r="E3660">
        <v>37.72</v>
      </c>
      <c r="F3660" t="s">
        <v>9</v>
      </c>
      <c r="G3660" s="3">
        <v>0.91</v>
      </c>
      <c r="H3660" t="s">
        <v>56</v>
      </c>
      <c r="I3660" s="2">
        <v>0.625</v>
      </c>
      <c r="J3660" t="s">
        <v>55</v>
      </c>
      <c r="L3660"/>
    </row>
    <row r="3661" spans="1:12" x14ac:dyDescent="0.2">
      <c r="A3661" t="s">
        <v>50</v>
      </c>
      <c r="B3661" s="1">
        <v>45459</v>
      </c>
      <c r="C3661" s="2">
        <v>0.69930555555555551</v>
      </c>
      <c r="D3661" t="s">
        <v>7</v>
      </c>
      <c r="E3661">
        <v>37.72</v>
      </c>
      <c r="F3661" t="s">
        <v>9</v>
      </c>
      <c r="G3661" s="3">
        <v>0.91</v>
      </c>
      <c r="H3661" t="s">
        <v>56</v>
      </c>
      <c r="I3661" s="2">
        <v>0.66666666666666663</v>
      </c>
      <c r="J3661" t="s">
        <v>55</v>
      </c>
      <c r="L3661"/>
    </row>
    <row r="3662" spans="1:12" x14ac:dyDescent="0.2">
      <c r="A3662" t="s">
        <v>50</v>
      </c>
      <c r="B3662" s="1">
        <v>45460</v>
      </c>
      <c r="C3662" s="2">
        <v>0.4548611111111111</v>
      </c>
      <c r="D3662" t="s">
        <v>7</v>
      </c>
      <c r="E3662">
        <v>37.72</v>
      </c>
      <c r="F3662" t="s">
        <v>16</v>
      </c>
      <c r="G3662" s="3">
        <v>0.91</v>
      </c>
      <c r="H3662" t="s">
        <v>57</v>
      </c>
      <c r="I3662" s="2">
        <v>0.41666666666666669</v>
      </c>
      <c r="J3662" t="s">
        <v>58</v>
      </c>
      <c r="L3662"/>
    </row>
    <row r="3663" spans="1:12" x14ac:dyDescent="0.2">
      <c r="A3663" t="s">
        <v>50</v>
      </c>
      <c r="B3663" s="1">
        <v>45460</v>
      </c>
      <c r="C3663" s="2">
        <v>0.61875000000000002</v>
      </c>
      <c r="D3663" t="s">
        <v>7</v>
      </c>
      <c r="E3663">
        <v>37.72</v>
      </c>
      <c r="F3663" t="s">
        <v>16</v>
      </c>
      <c r="G3663" s="3">
        <v>0.91</v>
      </c>
      <c r="H3663" t="s">
        <v>57</v>
      </c>
      <c r="I3663" s="2">
        <v>0.58333333333333337</v>
      </c>
      <c r="J3663" t="s">
        <v>58</v>
      </c>
      <c r="L3663"/>
    </row>
    <row r="3664" spans="1:12" x14ac:dyDescent="0.2">
      <c r="A3664" t="s">
        <v>50</v>
      </c>
      <c r="B3664" s="1">
        <v>45460</v>
      </c>
      <c r="C3664" s="2">
        <v>0.70138888888888884</v>
      </c>
      <c r="D3664" t="s">
        <v>7</v>
      </c>
      <c r="E3664">
        <v>37.72</v>
      </c>
      <c r="F3664" t="s">
        <v>16</v>
      </c>
      <c r="G3664" s="3">
        <v>0.91</v>
      </c>
      <c r="H3664" t="s">
        <v>57</v>
      </c>
      <c r="I3664" s="2">
        <v>0.66666666666666663</v>
      </c>
      <c r="J3664" t="s">
        <v>58</v>
      </c>
      <c r="L3664"/>
    </row>
    <row r="3665" spans="1:12" x14ac:dyDescent="0.2">
      <c r="A3665" t="s">
        <v>50</v>
      </c>
      <c r="B3665" s="1">
        <v>45460</v>
      </c>
      <c r="C3665" s="2">
        <v>0.70208333333333328</v>
      </c>
      <c r="D3665" t="s">
        <v>7</v>
      </c>
      <c r="E3665">
        <v>37.72</v>
      </c>
      <c r="F3665" t="s">
        <v>16</v>
      </c>
      <c r="G3665" s="3">
        <v>0.91</v>
      </c>
      <c r="H3665" t="s">
        <v>57</v>
      </c>
      <c r="I3665" s="2">
        <v>0.66666666666666663</v>
      </c>
      <c r="J3665" t="s">
        <v>58</v>
      </c>
      <c r="L3665"/>
    </row>
    <row r="3666" spans="1:12" x14ac:dyDescent="0.2">
      <c r="A3666" t="s">
        <v>50</v>
      </c>
      <c r="B3666" s="1">
        <v>45461</v>
      </c>
      <c r="C3666" s="2">
        <v>0.58680555555555558</v>
      </c>
      <c r="D3666" t="s">
        <v>7</v>
      </c>
      <c r="E3666">
        <v>37.72</v>
      </c>
      <c r="F3666" t="s">
        <v>16</v>
      </c>
      <c r="G3666" s="3">
        <v>0.91</v>
      </c>
      <c r="H3666" t="s">
        <v>59</v>
      </c>
      <c r="I3666" s="2">
        <v>0.58333333333333337</v>
      </c>
      <c r="J3666" t="s">
        <v>58</v>
      </c>
      <c r="L3666"/>
    </row>
    <row r="3667" spans="1:12" x14ac:dyDescent="0.2">
      <c r="A3667" t="s">
        <v>50</v>
      </c>
      <c r="B3667" s="1">
        <v>45461</v>
      </c>
      <c r="C3667" s="2">
        <v>0.80555555555555558</v>
      </c>
      <c r="D3667" t="s">
        <v>7</v>
      </c>
      <c r="E3667">
        <v>37.72</v>
      </c>
      <c r="F3667" t="s">
        <v>16</v>
      </c>
      <c r="G3667" s="3">
        <v>0.91</v>
      </c>
      <c r="H3667" t="s">
        <v>59</v>
      </c>
      <c r="I3667" s="2">
        <v>0.79166666666666663</v>
      </c>
      <c r="J3667" t="s">
        <v>58</v>
      </c>
      <c r="L3667"/>
    </row>
    <row r="3668" spans="1:12" x14ac:dyDescent="0.2">
      <c r="A3668" t="s">
        <v>50</v>
      </c>
      <c r="B3668" s="1">
        <v>45461</v>
      </c>
      <c r="C3668" s="2">
        <v>0.80625000000000002</v>
      </c>
      <c r="D3668" t="s">
        <v>7</v>
      </c>
      <c r="E3668">
        <v>37.72</v>
      </c>
      <c r="F3668" t="s">
        <v>16</v>
      </c>
      <c r="G3668" s="3">
        <v>0.91</v>
      </c>
      <c r="H3668" t="s">
        <v>59</v>
      </c>
      <c r="I3668" s="2">
        <v>0.79166666666666663</v>
      </c>
      <c r="J3668" t="s">
        <v>58</v>
      </c>
      <c r="L3668"/>
    </row>
    <row r="3669" spans="1:12" x14ac:dyDescent="0.2">
      <c r="A3669" t="s">
        <v>50</v>
      </c>
      <c r="B3669" s="1">
        <v>45462</v>
      </c>
      <c r="C3669" s="2">
        <v>0.32430555555555557</v>
      </c>
      <c r="D3669" t="s">
        <v>7</v>
      </c>
      <c r="E3669">
        <v>37.72</v>
      </c>
      <c r="F3669" t="s">
        <v>8</v>
      </c>
      <c r="G3669" s="3">
        <v>0.91</v>
      </c>
      <c r="H3669" t="s">
        <v>60</v>
      </c>
      <c r="I3669" s="2">
        <v>0.29166666666666669</v>
      </c>
      <c r="J3669" t="s">
        <v>58</v>
      </c>
      <c r="L3669"/>
    </row>
    <row r="3670" spans="1:12" x14ac:dyDescent="0.2">
      <c r="A3670" t="s">
        <v>50</v>
      </c>
      <c r="B3670" s="1">
        <v>45462</v>
      </c>
      <c r="C3670" s="2">
        <v>0.46597222222222223</v>
      </c>
      <c r="D3670" t="s">
        <v>7</v>
      </c>
      <c r="E3670">
        <v>37.72</v>
      </c>
      <c r="F3670" t="s">
        <v>8</v>
      </c>
      <c r="G3670" s="3">
        <v>0.91</v>
      </c>
      <c r="H3670" t="s">
        <v>60</v>
      </c>
      <c r="I3670" s="2">
        <v>0.45833333333333331</v>
      </c>
      <c r="J3670" t="s">
        <v>58</v>
      </c>
      <c r="L3670"/>
    </row>
    <row r="3671" spans="1:12" x14ac:dyDescent="0.2">
      <c r="A3671" t="s">
        <v>50</v>
      </c>
      <c r="B3671" s="1">
        <v>45462</v>
      </c>
      <c r="C3671" s="2">
        <v>0.46666666666666667</v>
      </c>
      <c r="D3671" t="s">
        <v>7</v>
      </c>
      <c r="E3671">
        <v>37.72</v>
      </c>
      <c r="F3671" t="s">
        <v>12</v>
      </c>
      <c r="G3671" s="3">
        <v>0.91</v>
      </c>
      <c r="H3671" t="s">
        <v>60</v>
      </c>
      <c r="I3671" s="2">
        <v>0.45833333333333331</v>
      </c>
      <c r="J3671" t="s">
        <v>58</v>
      </c>
      <c r="L3671"/>
    </row>
    <row r="3672" spans="1:12" x14ac:dyDescent="0.2">
      <c r="A3672" t="s">
        <v>50</v>
      </c>
      <c r="B3672" s="1">
        <v>45462</v>
      </c>
      <c r="C3672" s="2">
        <v>0.76944444444444449</v>
      </c>
      <c r="D3672" t="s">
        <v>7</v>
      </c>
      <c r="E3672">
        <v>37.72</v>
      </c>
      <c r="F3672" t="s">
        <v>16</v>
      </c>
      <c r="G3672" s="3">
        <v>0.91</v>
      </c>
      <c r="H3672" t="s">
        <v>60</v>
      </c>
      <c r="I3672" s="2">
        <v>0.75</v>
      </c>
      <c r="J3672" t="s">
        <v>58</v>
      </c>
      <c r="L3672"/>
    </row>
    <row r="3673" spans="1:12" x14ac:dyDescent="0.2">
      <c r="A3673" t="s">
        <v>50</v>
      </c>
      <c r="B3673" s="1">
        <v>45462</v>
      </c>
      <c r="C3673" s="2">
        <v>0.77013888888888893</v>
      </c>
      <c r="D3673" t="s">
        <v>7</v>
      </c>
      <c r="E3673">
        <v>37.72</v>
      </c>
      <c r="F3673" t="s">
        <v>8</v>
      </c>
      <c r="G3673" s="3">
        <v>0.91</v>
      </c>
      <c r="H3673" t="s">
        <v>60</v>
      </c>
      <c r="I3673" s="2">
        <v>0.75</v>
      </c>
      <c r="J3673" t="s">
        <v>58</v>
      </c>
      <c r="L3673"/>
    </row>
    <row r="3674" spans="1:12" x14ac:dyDescent="0.2">
      <c r="A3674" t="s">
        <v>50</v>
      </c>
      <c r="B3674" s="1">
        <v>45462</v>
      </c>
      <c r="C3674" s="2">
        <v>0.89444444444444449</v>
      </c>
      <c r="D3674" t="s">
        <v>7</v>
      </c>
      <c r="E3674">
        <v>37.72</v>
      </c>
      <c r="F3674" t="s">
        <v>16</v>
      </c>
      <c r="G3674" s="3">
        <v>0.91</v>
      </c>
      <c r="H3674" t="s">
        <v>60</v>
      </c>
      <c r="I3674" s="2">
        <v>0.875</v>
      </c>
      <c r="J3674" t="s">
        <v>58</v>
      </c>
      <c r="L3674"/>
    </row>
    <row r="3675" spans="1:12" x14ac:dyDescent="0.2">
      <c r="A3675" t="s">
        <v>50</v>
      </c>
      <c r="B3675" s="1">
        <v>45463</v>
      </c>
      <c r="C3675" s="2">
        <v>0.4513888888888889</v>
      </c>
      <c r="D3675" t="s">
        <v>7</v>
      </c>
      <c r="E3675">
        <v>37.72</v>
      </c>
      <c r="F3675" t="s">
        <v>8</v>
      </c>
      <c r="G3675" s="3">
        <v>0.91</v>
      </c>
      <c r="H3675" t="s">
        <v>61</v>
      </c>
      <c r="I3675" s="2">
        <v>0.41666666666666669</v>
      </c>
      <c r="J3675" t="s">
        <v>58</v>
      </c>
      <c r="L3675"/>
    </row>
    <row r="3676" spans="1:12" x14ac:dyDescent="0.2">
      <c r="A3676" t="s">
        <v>50</v>
      </c>
      <c r="B3676" s="1">
        <v>45463</v>
      </c>
      <c r="C3676" s="2">
        <v>0.79097222222222219</v>
      </c>
      <c r="D3676" t="s">
        <v>7</v>
      </c>
      <c r="E3676">
        <v>37.72</v>
      </c>
      <c r="F3676" t="s">
        <v>8</v>
      </c>
      <c r="G3676" s="3">
        <v>0.91</v>
      </c>
      <c r="H3676" t="s">
        <v>61</v>
      </c>
      <c r="I3676" s="2">
        <v>0.75</v>
      </c>
      <c r="J3676" t="s">
        <v>58</v>
      </c>
      <c r="L3676"/>
    </row>
    <row r="3677" spans="1:12" x14ac:dyDescent="0.2">
      <c r="A3677" t="s">
        <v>50</v>
      </c>
      <c r="B3677" s="1">
        <v>45463</v>
      </c>
      <c r="C3677" s="2">
        <v>0.79166666666666663</v>
      </c>
      <c r="D3677" t="s">
        <v>7</v>
      </c>
      <c r="E3677">
        <v>37.72</v>
      </c>
      <c r="F3677" t="s">
        <v>8</v>
      </c>
      <c r="G3677" s="3">
        <v>0.91</v>
      </c>
      <c r="H3677" t="s">
        <v>61</v>
      </c>
      <c r="I3677" s="2">
        <v>0.79166666666666663</v>
      </c>
      <c r="J3677" t="s">
        <v>58</v>
      </c>
      <c r="L3677"/>
    </row>
    <row r="3678" spans="1:12" x14ac:dyDescent="0.2">
      <c r="A3678" t="s">
        <v>50</v>
      </c>
      <c r="B3678" s="1">
        <v>45463</v>
      </c>
      <c r="C3678" s="2">
        <v>0.90208333333333335</v>
      </c>
      <c r="D3678" t="s">
        <v>7</v>
      </c>
      <c r="E3678">
        <v>37.72</v>
      </c>
      <c r="F3678" t="s">
        <v>8</v>
      </c>
      <c r="G3678" s="3">
        <v>0.91</v>
      </c>
      <c r="H3678" t="s">
        <v>61</v>
      </c>
      <c r="I3678" s="2">
        <v>0.875</v>
      </c>
      <c r="J3678" t="s">
        <v>58</v>
      </c>
      <c r="L3678"/>
    </row>
    <row r="3679" spans="1:12" x14ac:dyDescent="0.2">
      <c r="A3679" t="s">
        <v>50</v>
      </c>
      <c r="B3679" s="1">
        <v>45463</v>
      </c>
      <c r="C3679" s="2">
        <v>0.9145833333333333</v>
      </c>
      <c r="D3679" t="s">
        <v>7</v>
      </c>
      <c r="E3679">
        <v>37.72</v>
      </c>
      <c r="F3679" t="s">
        <v>8</v>
      </c>
      <c r="G3679" s="3">
        <v>0.91</v>
      </c>
      <c r="H3679" t="s">
        <v>61</v>
      </c>
      <c r="I3679" s="2">
        <v>0.875</v>
      </c>
      <c r="J3679" t="s">
        <v>58</v>
      </c>
      <c r="L3679"/>
    </row>
    <row r="3680" spans="1:12" x14ac:dyDescent="0.2">
      <c r="A3680" t="s">
        <v>50</v>
      </c>
      <c r="B3680" s="1">
        <v>45464</v>
      </c>
      <c r="C3680" s="2">
        <v>0.41597222222222224</v>
      </c>
      <c r="D3680" t="s">
        <v>7</v>
      </c>
      <c r="E3680">
        <v>37.72</v>
      </c>
      <c r="F3680" t="s">
        <v>8</v>
      </c>
      <c r="G3680" s="3">
        <v>0.91</v>
      </c>
      <c r="H3680" t="s">
        <v>62</v>
      </c>
      <c r="I3680" s="2">
        <v>0.375</v>
      </c>
      <c r="J3680" t="s">
        <v>58</v>
      </c>
      <c r="L3680"/>
    </row>
    <row r="3681" spans="1:12" x14ac:dyDescent="0.2">
      <c r="A3681" t="s">
        <v>50</v>
      </c>
      <c r="B3681" s="1">
        <v>45464</v>
      </c>
      <c r="C3681" s="2">
        <v>0.8125</v>
      </c>
      <c r="D3681" t="s">
        <v>7</v>
      </c>
      <c r="E3681">
        <v>37.72</v>
      </c>
      <c r="F3681" t="s">
        <v>8</v>
      </c>
      <c r="G3681" s="3">
        <v>0.91</v>
      </c>
      <c r="H3681" t="s">
        <v>62</v>
      </c>
      <c r="I3681" s="2">
        <v>0.79166666666666663</v>
      </c>
      <c r="J3681" t="s">
        <v>58</v>
      </c>
      <c r="L3681"/>
    </row>
    <row r="3682" spans="1:12" x14ac:dyDescent="0.2">
      <c r="A3682" t="s">
        <v>50</v>
      </c>
      <c r="B3682" s="1">
        <v>45464</v>
      </c>
      <c r="C3682" s="2">
        <v>0.82430555555555551</v>
      </c>
      <c r="D3682" t="s">
        <v>7</v>
      </c>
      <c r="E3682">
        <v>37.72</v>
      </c>
      <c r="F3682" t="s">
        <v>16</v>
      </c>
      <c r="G3682" s="3">
        <v>0.91</v>
      </c>
      <c r="H3682" t="s">
        <v>62</v>
      </c>
      <c r="I3682" s="2">
        <v>0.79166666666666663</v>
      </c>
      <c r="J3682" t="s">
        <v>58</v>
      </c>
      <c r="L3682"/>
    </row>
    <row r="3683" spans="1:12" x14ac:dyDescent="0.2">
      <c r="A3683" t="s">
        <v>50</v>
      </c>
      <c r="B3683" s="1">
        <v>45464</v>
      </c>
      <c r="C3683" s="2">
        <v>0.82499999999999996</v>
      </c>
      <c r="D3683" t="s">
        <v>7</v>
      </c>
      <c r="E3683">
        <v>37.72</v>
      </c>
      <c r="F3683" t="s">
        <v>16</v>
      </c>
      <c r="G3683" s="3">
        <v>0.91</v>
      </c>
      <c r="H3683" t="s">
        <v>62</v>
      </c>
      <c r="I3683" s="2">
        <v>0.79166666666666663</v>
      </c>
      <c r="J3683" t="s">
        <v>58</v>
      </c>
      <c r="L3683"/>
    </row>
    <row r="3684" spans="1:12" x14ac:dyDescent="0.2">
      <c r="A3684" t="s">
        <v>50</v>
      </c>
      <c r="B3684" s="1">
        <v>45464</v>
      </c>
      <c r="C3684" s="2">
        <v>0.8256944444444444</v>
      </c>
      <c r="D3684" t="s">
        <v>7</v>
      </c>
      <c r="E3684">
        <v>37.72</v>
      </c>
      <c r="F3684" t="s">
        <v>16</v>
      </c>
      <c r="G3684" s="3">
        <v>0.91</v>
      </c>
      <c r="H3684" t="s">
        <v>62</v>
      </c>
      <c r="I3684" s="2">
        <v>0.79166666666666663</v>
      </c>
      <c r="J3684" t="s">
        <v>58</v>
      </c>
      <c r="L3684"/>
    </row>
    <row r="3685" spans="1:12" x14ac:dyDescent="0.2">
      <c r="A3685" t="s">
        <v>50</v>
      </c>
      <c r="B3685" s="1">
        <v>45464</v>
      </c>
      <c r="C3685" s="2">
        <v>0.82708333333333328</v>
      </c>
      <c r="D3685" t="s">
        <v>7</v>
      </c>
      <c r="E3685">
        <v>37.72</v>
      </c>
      <c r="F3685" t="s">
        <v>16</v>
      </c>
      <c r="G3685" s="3">
        <v>0.91</v>
      </c>
      <c r="H3685" t="s">
        <v>62</v>
      </c>
      <c r="I3685" s="2">
        <v>0.79166666666666663</v>
      </c>
      <c r="J3685" t="s">
        <v>58</v>
      </c>
      <c r="L3685"/>
    </row>
    <row r="3686" spans="1:12" x14ac:dyDescent="0.2">
      <c r="A3686" t="s">
        <v>50</v>
      </c>
      <c r="B3686" s="1">
        <v>45465</v>
      </c>
      <c r="C3686" s="2">
        <v>0.65069444444444446</v>
      </c>
      <c r="D3686" t="s">
        <v>7</v>
      </c>
      <c r="E3686">
        <v>37.72</v>
      </c>
      <c r="F3686" t="s">
        <v>8</v>
      </c>
      <c r="G3686" s="3">
        <v>0.91</v>
      </c>
      <c r="H3686" t="s">
        <v>54</v>
      </c>
      <c r="I3686" s="2">
        <v>0.625</v>
      </c>
      <c r="J3686" t="s">
        <v>55</v>
      </c>
      <c r="L3686"/>
    </row>
    <row r="3687" spans="1:12" x14ac:dyDescent="0.2">
      <c r="A3687" t="s">
        <v>50</v>
      </c>
      <c r="B3687" s="1">
        <v>45465</v>
      </c>
      <c r="C3687" s="2">
        <v>0.92361111111111116</v>
      </c>
      <c r="D3687" t="s">
        <v>7</v>
      </c>
      <c r="E3687">
        <v>37.72</v>
      </c>
      <c r="F3687" t="s">
        <v>16</v>
      </c>
      <c r="G3687" s="3">
        <v>0.91</v>
      </c>
      <c r="H3687" t="s">
        <v>54</v>
      </c>
      <c r="I3687" s="2">
        <v>0.91666666666666663</v>
      </c>
      <c r="J3687" t="s">
        <v>55</v>
      </c>
      <c r="L3687"/>
    </row>
    <row r="3688" spans="1:12" x14ac:dyDescent="0.2">
      <c r="A3688" t="s">
        <v>50</v>
      </c>
      <c r="B3688" s="1">
        <v>45466</v>
      </c>
      <c r="C3688" s="2">
        <v>0.87916666666666665</v>
      </c>
      <c r="D3688" t="s">
        <v>7</v>
      </c>
      <c r="E3688">
        <v>37.72</v>
      </c>
      <c r="F3688" t="s">
        <v>16</v>
      </c>
      <c r="G3688" s="3">
        <v>0.91</v>
      </c>
      <c r="H3688" t="s">
        <v>56</v>
      </c>
      <c r="I3688" s="2">
        <v>0.875</v>
      </c>
      <c r="J3688" t="s">
        <v>55</v>
      </c>
      <c r="L3688"/>
    </row>
    <row r="3689" spans="1:12" x14ac:dyDescent="0.2">
      <c r="A3689" t="s">
        <v>50</v>
      </c>
      <c r="B3689" s="1">
        <v>45466</v>
      </c>
      <c r="C3689" s="2">
        <v>0.89513888888888893</v>
      </c>
      <c r="D3689" t="s">
        <v>7</v>
      </c>
      <c r="E3689">
        <v>37.72</v>
      </c>
      <c r="F3689" t="s">
        <v>8</v>
      </c>
      <c r="G3689" s="3">
        <v>0.91</v>
      </c>
      <c r="H3689" t="s">
        <v>56</v>
      </c>
      <c r="I3689" s="2">
        <v>0.875</v>
      </c>
      <c r="J3689" t="s">
        <v>55</v>
      </c>
      <c r="L3689"/>
    </row>
    <row r="3690" spans="1:12" x14ac:dyDescent="0.2">
      <c r="A3690" t="s">
        <v>50</v>
      </c>
      <c r="B3690" s="1">
        <v>45466</v>
      </c>
      <c r="C3690" s="2">
        <v>0.89583333333333337</v>
      </c>
      <c r="D3690" t="s">
        <v>7</v>
      </c>
      <c r="E3690">
        <v>37.72</v>
      </c>
      <c r="F3690" t="s">
        <v>16</v>
      </c>
      <c r="G3690" s="3">
        <v>0.91</v>
      </c>
      <c r="H3690" t="s">
        <v>56</v>
      </c>
      <c r="I3690" s="2">
        <v>0.875</v>
      </c>
      <c r="J3690" t="s">
        <v>55</v>
      </c>
      <c r="L3690"/>
    </row>
    <row r="3691" spans="1:12" x14ac:dyDescent="0.2">
      <c r="A3691" t="s">
        <v>50</v>
      </c>
      <c r="B3691" s="1">
        <v>45467</v>
      </c>
      <c r="C3691" s="2">
        <v>0.49236111111111114</v>
      </c>
      <c r="D3691" t="s">
        <v>7</v>
      </c>
      <c r="E3691">
        <v>37.72</v>
      </c>
      <c r="F3691" t="s">
        <v>16</v>
      </c>
      <c r="G3691" s="3">
        <v>0.91</v>
      </c>
      <c r="H3691" t="s">
        <v>57</v>
      </c>
      <c r="I3691" s="2">
        <v>0.45833333333333331</v>
      </c>
      <c r="J3691" t="s">
        <v>58</v>
      </c>
      <c r="L3691"/>
    </row>
    <row r="3692" spans="1:12" x14ac:dyDescent="0.2">
      <c r="A3692" t="s">
        <v>50</v>
      </c>
      <c r="B3692" s="1">
        <v>45467</v>
      </c>
      <c r="C3692" s="2">
        <v>0.49305555555555558</v>
      </c>
      <c r="D3692" t="s">
        <v>7</v>
      </c>
      <c r="E3692">
        <v>37.72</v>
      </c>
      <c r="F3692" t="s">
        <v>16</v>
      </c>
      <c r="G3692" s="3">
        <v>0.91</v>
      </c>
      <c r="H3692" t="s">
        <v>57</v>
      </c>
      <c r="I3692" s="2">
        <v>0.45833333333333331</v>
      </c>
      <c r="J3692" t="s">
        <v>58</v>
      </c>
      <c r="L3692"/>
    </row>
    <row r="3693" spans="1:12" x14ac:dyDescent="0.2">
      <c r="A3693" t="s">
        <v>50</v>
      </c>
      <c r="B3693" s="1">
        <v>45467</v>
      </c>
      <c r="C3693" s="2">
        <v>0.62638888888888888</v>
      </c>
      <c r="D3693" t="s">
        <v>7</v>
      </c>
      <c r="E3693">
        <v>37.72</v>
      </c>
      <c r="F3693" t="s">
        <v>8</v>
      </c>
      <c r="G3693" s="3">
        <v>0.91</v>
      </c>
      <c r="H3693" t="s">
        <v>57</v>
      </c>
      <c r="I3693" s="2">
        <v>0.625</v>
      </c>
      <c r="J3693" t="s">
        <v>58</v>
      </c>
      <c r="L3693"/>
    </row>
    <row r="3694" spans="1:12" x14ac:dyDescent="0.2">
      <c r="A3694" t="s">
        <v>50</v>
      </c>
      <c r="B3694" s="1">
        <v>45467</v>
      </c>
      <c r="C3694" s="2">
        <v>0.69861111111111107</v>
      </c>
      <c r="D3694" t="s">
        <v>7</v>
      </c>
      <c r="E3694">
        <v>37.72</v>
      </c>
      <c r="F3694" t="s">
        <v>16</v>
      </c>
      <c r="G3694" s="3">
        <v>0.91</v>
      </c>
      <c r="H3694" t="s">
        <v>57</v>
      </c>
      <c r="I3694" s="2">
        <v>0.66666666666666663</v>
      </c>
      <c r="J3694" t="s">
        <v>58</v>
      </c>
      <c r="L3694"/>
    </row>
    <row r="3695" spans="1:12" x14ac:dyDescent="0.2">
      <c r="A3695" t="s">
        <v>50</v>
      </c>
      <c r="B3695" s="1">
        <v>45467</v>
      </c>
      <c r="C3695" s="2">
        <v>0.69930555555555551</v>
      </c>
      <c r="D3695" t="s">
        <v>7</v>
      </c>
      <c r="E3695">
        <v>37.72</v>
      </c>
      <c r="F3695" t="s">
        <v>16</v>
      </c>
      <c r="G3695" s="3">
        <v>0.91</v>
      </c>
      <c r="H3695" t="s">
        <v>57</v>
      </c>
      <c r="I3695" s="2">
        <v>0.66666666666666663</v>
      </c>
      <c r="J3695" t="s">
        <v>58</v>
      </c>
      <c r="L3695"/>
    </row>
    <row r="3696" spans="1:12" x14ac:dyDescent="0.2">
      <c r="A3696" t="s">
        <v>50</v>
      </c>
      <c r="B3696" s="1">
        <v>45468</v>
      </c>
      <c r="C3696" s="2">
        <v>0.34652777777777777</v>
      </c>
      <c r="D3696" t="s">
        <v>7</v>
      </c>
      <c r="E3696">
        <v>37.72</v>
      </c>
      <c r="F3696" t="s">
        <v>8</v>
      </c>
      <c r="G3696" s="3">
        <v>0.91</v>
      </c>
      <c r="H3696" t="s">
        <v>59</v>
      </c>
      <c r="I3696" s="2">
        <v>0.33333333333333331</v>
      </c>
      <c r="J3696" t="s">
        <v>58</v>
      </c>
      <c r="L3696"/>
    </row>
    <row r="3697" spans="1:12" x14ac:dyDescent="0.2">
      <c r="A3697" t="s">
        <v>50</v>
      </c>
      <c r="B3697" s="1">
        <v>45468</v>
      </c>
      <c r="C3697" s="2">
        <v>0.48194444444444445</v>
      </c>
      <c r="D3697" t="s">
        <v>7</v>
      </c>
      <c r="E3697">
        <v>37.72</v>
      </c>
      <c r="F3697" t="s">
        <v>16</v>
      </c>
      <c r="G3697" s="3">
        <v>0.91</v>
      </c>
      <c r="H3697" t="s">
        <v>59</v>
      </c>
      <c r="I3697" s="2">
        <v>0.45833333333333331</v>
      </c>
      <c r="J3697" t="s">
        <v>58</v>
      </c>
      <c r="L3697"/>
    </row>
    <row r="3698" spans="1:12" x14ac:dyDescent="0.2">
      <c r="A3698" t="s">
        <v>50</v>
      </c>
      <c r="B3698" s="1">
        <v>45469</v>
      </c>
      <c r="C3698" s="2">
        <v>0.39791666666666664</v>
      </c>
      <c r="D3698" t="s">
        <v>7</v>
      </c>
      <c r="E3698">
        <v>37.72</v>
      </c>
      <c r="F3698" t="s">
        <v>8</v>
      </c>
      <c r="G3698" s="3">
        <v>0.91</v>
      </c>
      <c r="H3698" t="s">
        <v>60</v>
      </c>
      <c r="I3698" s="2">
        <v>0.375</v>
      </c>
      <c r="J3698" t="s">
        <v>58</v>
      </c>
      <c r="L3698"/>
    </row>
    <row r="3699" spans="1:12" x14ac:dyDescent="0.2">
      <c r="A3699" t="s">
        <v>50</v>
      </c>
      <c r="B3699" s="1">
        <v>45469</v>
      </c>
      <c r="C3699" s="2">
        <v>0.88958333333333328</v>
      </c>
      <c r="D3699" t="s">
        <v>7</v>
      </c>
      <c r="E3699">
        <v>37.72</v>
      </c>
      <c r="F3699" t="s">
        <v>8</v>
      </c>
      <c r="G3699" s="3">
        <v>0.91</v>
      </c>
      <c r="H3699" t="s">
        <v>60</v>
      </c>
      <c r="I3699" s="2">
        <v>0.875</v>
      </c>
      <c r="J3699" t="s">
        <v>58</v>
      </c>
      <c r="L3699"/>
    </row>
    <row r="3700" spans="1:12" x14ac:dyDescent="0.2">
      <c r="A3700" t="s">
        <v>50</v>
      </c>
      <c r="B3700" s="1">
        <v>45469</v>
      </c>
      <c r="C3700" s="2">
        <v>0.89375000000000004</v>
      </c>
      <c r="D3700" t="s">
        <v>7</v>
      </c>
      <c r="E3700">
        <v>37.72</v>
      </c>
      <c r="F3700" t="s">
        <v>16</v>
      </c>
      <c r="G3700" s="3">
        <v>0.91</v>
      </c>
      <c r="H3700" t="s">
        <v>60</v>
      </c>
      <c r="I3700" s="2">
        <v>0.875</v>
      </c>
      <c r="J3700" t="s">
        <v>58</v>
      </c>
      <c r="L3700"/>
    </row>
    <row r="3701" spans="1:12" x14ac:dyDescent="0.2">
      <c r="A3701" t="s">
        <v>50</v>
      </c>
      <c r="B3701" s="1">
        <v>45470</v>
      </c>
      <c r="C3701" s="2">
        <v>0.90972222222222221</v>
      </c>
      <c r="D3701" t="s">
        <v>7</v>
      </c>
      <c r="E3701">
        <v>37.72</v>
      </c>
      <c r="F3701" t="s">
        <v>16</v>
      </c>
      <c r="G3701" s="3">
        <v>0.91</v>
      </c>
      <c r="H3701" t="s">
        <v>61</v>
      </c>
      <c r="I3701" s="2">
        <v>0.875</v>
      </c>
      <c r="J3701" t="s">
        <v>58</v>
      </c>
      <c r="L3701"/>
    </row>
    <row r="3702" spans="1:12" x14ac:dyDescent="0.2">
      <c r="A3702" t="s">
        <v>50</v>
      </c>
      <c r="B3702" s="1">
        <v>45471</v>
      </c>
      <c r="C3702" s="2">
        <v>0.91111111111111109</v>
      </c>
      <c r="D3702" t="s">
        <v>7</v>
      </c>
      <c r="E3702">
        <v>37.72</v>
      </c>
      <c r="F3702" t="s">
        <v>8</v>
      </c>
      <c r="G3702" s="3">
        <v>0.91</v>
      </c>
      <c r="H3702" t="s">
        <v>62</v>
      </c>
      <c r="I3702" s="2">
        <v>0.875</v>
      </c>
      <c r="J3702" t="s">
        <v>58</v>
      </c>
      <c r="L3702"/>
    </row>
    <row r="3703" spans="1:12" x14ac:dyDescent="0.2">
      <c r="A3703" t="s">
        <v>50</v>
      </c>
      <c r="B3703" s="1">
        <v>45471</v>
      </c>
      <c r="C3703" s="2">
        <v>0.93611111111111112</v>
      </c>
      <c r="D3703" t="s">
        <v>7</v>
      </c>
      <c r="E3703">
        <v>37.72</v>
      </c>
      <c r="F3703" t="s">
        <v>16</v>
      </c>
      <c r="G3703" s="3">
        <v>0.91</v>
      </c>
      <c r="H3703" t="s">
        <v>62</v>
      </c>
      <c r="I3703" s="2">
        <v>0.91666666666666663</v>
      </c>
      <c r="J3703" t="s">
        <v>58</v>
      </c>
      <c r="L3703"/>
    </row>
    <row r="3704" spans="1:12" x14ac:dyDescent="0.2">
      <c r="A3704" t="s">
        <v>50</v>
      </c>
      <c r="B3704" s="1">
        <v>45472</v>
      </c>
      <c r="C3704" s="2">
        <v>0.52083333333333337</v>
      </c>
      <c r="D3704" t="s">
        <v>7</v>
      </c>
      <c r="E3704">
        <v>37.72</v>
      </c>
      <c r="F3704" t="s">
        <v>16</v>
      </c>
      <c r="G3704" s="3">
        <v>0.91</v>
      </c>
      <c r="H3704" t="s">
        <v>54</v>
      </c>
      <c r="I3704" s="2">
        <v>0.5</v>
      </c>
      <c r="J3704" t="s">
        <v>55</v>
      </c>
      <c r="L3704"/>
    </row>
    <row r="3705" spans="1:12" x14ac:dyDescent="0.2">
      <c r="A3705" t="s">
        <v>50</v>
      </c>
      <c r="B3705" s="1">
        <v>45472</v>
      </c>
      <c r="C3705" s="2">
        <v>0.52152777777777781</v>
      </c>
      <c r="D3705" t="s">
        <v>7</v>
      </c>
      <c r="E3705">
        <v>37.72</v>
      </c>
      <c r="F3705" t="s">
        <v>16</v>
      </c>
      <c r="G3705" s="3">
        <v>0.91</v>
      </c>
      <c r="H3705" t="s">
        <v>54</v>
      </c>
      <c r="I3705" s="2">
        <v>0.5</v>
      </c>
      <c r="J3705" t="s">
        <v>55</v>
      </c>
      <c r="L3705"/>
    </row>
    <row r="3706" spans="1:12" x14ac:dyDescent="0.2">
      <c r="A3706" t="s">
        <v>50</v>
      </c>
      <c r="B3706" s="1">
        <v>45472</v>
      </c>
      <c r="C3706" s="2">
        <v>0.72430555555555554</v>
      </c>
      <c r="D3706" t="s">
        <v>7</v>
      </c>
      <c r="E3706">
        <v>37.72</v>
      </c>
      <c r="F3706" t="s">
        <v>16</v>
      </c>
      <c r="G3706" s="3">
        <v>0.91</v>
      </c>
      <c r="H3706" t="s">
        <v>54</v>
      </c>
      <c r="I3706" s="2">
        <v>0.70833333333333337</v>
      </c>
      <c r="J3706" t="s">
        <v>55</v>
      </c>
      <c r="L3706"/>
    </row>
    <row r="3707" spans="1:12" x14ac:dyDescent="0.2">
      <c r="A3707" t="s">
        <v>50</v>
      </c>
      <c r="B3707" s="1">
        <v>45472</v>
      </c>
      <c r="C3707" s="2">
        <v>0.72499999999999998</v>
      </c>
      <c r="D3707" t="s">
        <v>7</v>
      </c>
      <c r="E3707">
        <v>37.72</v>
      </c>
      <c r="F3707" t="s">
        <v>9</v>
      </c>
      <c r="G3707" s="3">
        <v>0.91</v>
      </c>
      <c r="H3707" t="s">
        <v>54</v>
      </c>
      <c r="I3707" s="2">
        <v>0.70833333333333337</v>
      </c>
      <c r="J3707" t="s">
        <v>55</v>
      </c>
      <c r="L3707"/>
    </row>
    <row r="3708" spans="1:12" x14ac:dyDescent="0.2">
      <c r="A3708" t="s">
        <v>50</v>
      </c>
      <c r="B3708" s="1">
        <v>45472</v>
      </c>
      <c r="C3708" s="2">
        <v>0.89375000000000004</v>
      </c>
      <c r="D3708" t="s">
        <v>7</v>
      </c>
      <c r="E3708">
        <v>37.72</v>
      </c>
      <c r="F3708" t="s">
        <v>8</v>
      </c>
      <c r="G3708" s="3">
        <v>0.91</v>
      </c>
      <c r="H3708" t="s">
        <v>54</v>
      </c>
      <c r="I3708" s="2">
        <v>0.875</v>
      </c>
      <c r="J3708" t="s">
        <v>55</v>
      </c>
      <c r="L3708"/>
    </row>
    <row r="3709" spans="1:12" x14ac:dyDescent="0.2">
      <c r="A3709" t="s">
        <v>50</v>
      </c>
      <c r="B3709" s="1">
        <v>45473</v>
      </c>
      <c r="C3709" s="2">
        <v>0.43611111111111112</v>
      </c>
      <c r="D3709" t="s">
        <v>7</v>
      </c>
      <c r="E3709">
        <v>37.72</v>
      </c>
      <c r="F3709" t="s">
        <v>8</v>
      </c>
      <c r="G3709" s="3">
        <v>0.91</v>
      </c>
      <c r="H3709" t="s">
        <v>56</v>
      </c>
      <c r="I3709" s="2">
        <v>0.41666666666666669</v>
      </c>
      <c r="J3709" t="s">
        <v>55</v>
      </c>
      <c r="L3709"/>
    </row>
    <row r="3710" spans="1:12" x14ac:dyDescent="0.2">
      <c r="A3710" t="s">
        <v>50</v>
      </c>
      <c r="B3710" s="1">
        <v>45473</v>
      </c>
      <c r="C3710" s="2">
        <v>0.70416666666666672</v>
      </c>
      <c r="D3710" t="s">
        <v>7</v>
      </c>
      <c r="E3710">
        <v>37.72</v>
      </c>
      <c r="F3710" t="s">
        <v>9</v>
      </c>
      <c r="G3710" s="3">
        <v>0.91</v>
      </c>
      <c r="H3710" t="s">
        <v>56</v>
      </c>
      <c r="I3710" s="2">
        <v>0.66666666666666663</v>
      </c>
      <c r="J3710" t="s">
        <v>55</v>
      </c>
      <c r="L3710"/>
    </row>
    <row r="3711" spans="1:12" x14ac:dyDescent="0.2">
      <c r="A3711" t="s">
        <v>50</v>
      </c>
      <c r="B3711" s="1">
        <v>45474</v>
      </c>
      <c r="C3711" s="2">
        <v>0.78888888888888886</v>
      </c>
      <c r="D3711" t="s">
        <v>7</v>
      </c>
      <c r="E3711">
        <v>37.72</v>
      </c>
      <c r="F3711" t="s">
        <v>16</v>
      </c>
      <c r="G3711" s="3">
        <v>0.91</v>
      </c>
      <c r="H3711" t="s">
        <v>57</v>
      </c>
      <c r="I3711" s="2">
        <v>0.75</v>
      </c>
      <c r="J3711" t="s">
        <v>58</v>
      </c>
      <c r="L3711"/>
    </row>
    <row r="3712" spans="1:12" x14ac:dyDescent="0.2">
      <c r="A3712" t="s">
        <v>50</v>
      </c>
      <c r="B3712" s="1">
        <v>45474</v>
      </c>
      <c r="C3712" s="2">
        <v>0.7895833333333333</v>
      </c>
      <c r="D3712" t="s">
        <v>7</v>
      </c>
      <c r="E3712">
        <v>37.72</v>
      </c>
      <c r="F3712" t="s">
        <v>16</v>
      </c>
      <c r="G3712" s="3">
        <v>0.91</v>
      </c>
      <c r="H3712" t="s">
        <v>57</v>
      </c>
      <c r="I3712" s="2">
        <v>0.75</v>
      </c>
      <c r="J3712" t="s">
        <v>58</v>
      </c>
      <c r="L3712"/>
    </row>
    <row r="3713" spans="1:12" x14ac:dyDescent="0.2">
      <c r="A3713" t="s">
        <v>50</v>
      </c>
      <c r="B3713" s="1">
        <v>45475</v>
      </c>
      <c r="C3713" s="2">
        <v>0.53333333333333333</v>
      </c>
      <c r="D3713" t="s">
        <v>7</v>
      </c>
      <c r="E3713">
        <v>37.72</v>
      </c>
      <c r="F3713" t="s">
        <v>8</v>
      </c>
      <c r="G3713" s="3">
        <v>0.91</v>
      </c>
      <c r="H3713" t="s">
        <v>59</v>
      </c>
      <c r="I3713" s="2">
        <v>0.5</v>
      </c>
      <c r="J3713" t="s">
        <v>58</v>
      </c>
      <c r="L3713"/>
    </row>
    <row r="3714" spans="1:12" x14ac:dyDescent="0.2">
      <c r="A3714" t="s">
        <v>50</v>
      </c>
      <c r="B3714" s="1">
        <v>45476</v>
      </c>
      <c r="C3714" s="2">
        <v>0.66736111111111107</v>
      </c>
      <c r="D3714" t="s">
        <v>7</v>
      </c>
      <c r="E3714">
        <v>37.72</v>
      </c>
      <c r="F3714" t="s">
        <v>16</v>
      </c>
      <c r="G3714" s="3">
        <v>0.91</v>
      </c>
      <c r="H3714" t="s">
        <v>60</v>
      </c>
      <c r="I3714" s="2">
        <v>0.66666666666666663</v>
      </c>
      <c r="J3714" t="s">
        <v>58</v>
      </c>
      <c r="L3714"/>
    </row>
    <row r="3715" spans="1:12" x14ac:dyDescent="0.2">
      <c r="A3715" t="s">
        <v>50</v>
      </c>
      <c r="B3715" s="1">
        <v>45476</v>
      </c>
      <c r="C3715" s="2">
        <v>0.70138888888888884</v>
      </c>
      <c r="D3715" t="s">
        <v>7</v>
      </c>
      <c r="E3715">
        <v>37.72</v>
      </c>
      <c r="F3715" t="s">
        <v>16</v>
      </c>
      <c r="G3715" s="3">
        <v>0.91</v>
      </c>
      <c r="H3715" t="s">
        <v>60</v>
      </c>
      <c r="I3715" s="2">
        <v>0.66666666666666663</v>
      </c>
      <c r="J3715" t="s">
        <v>58</v>
      </c>
      <c r="L3715"/>
    </row>
    <row r="3716" spans="1:12" x14ac:dyDescent="0.2">
      <c r="A3716" t="s">
        <v>50</v>
      </c>
      <c r="B3716" s="1">
        <v>45476</v>
      </c>
      <c r="C3716" s="2">
        <v>0.70486111111111116</v>
      </c>
      <c r="D3716" t="s">
        <v>7</v>
      </c>
      <c r="E3716">
        <v>37.72</v>
      </c>
      <c r="F3716" t="s">
        <v>8</v>
      </c>
      <c r="G3716" s="3">
        <v>0.91</v>
      </c>
      <c r="H3716" t="s">
        <v>60</v>
      </c>
      <c r="I3716" s="2">
        <v>0.66666666666666663</v>
      </c>
      <c r="J3716" t="s">
        <v>58</v>
      </c>
      <c r="L3716"/>
    </row>
    <row r="3717" spans="1:12" x14ac:dyDescent="0.2">
      <c r="A3717" t="s">
        <v>50</v>
      </c>
      <c r="B3717" s="1">
        <v>45476</v>
      </c>
      <c r="C3717" s="2">
        <v>0.74930555555555556</v>
      </c>
      <c r="D3717" t="s">
        <v>7</v>
      </c>
      <c r="E3717">
        <v>37.72</v>
      </c>
      <c r="F3717" t="s">
        <v>16</v>
      </c>
      <c r="G3717" s="3">
        <v>0.91</v>
      </c>
      <c r="H3717" t="s">
        <v>60</v>
      </c>
      <c r="I3717" s="2">
        <v>0.70833333333333337</v>
      </c>
      <c r="J3717" t="s">
        <v>58</v>
      </c>
      <c r="L3717"/>
    </row>
    <row r="3718" spans="1:12" x14ac:dyDescent="0.2">
      <c r="A3718" t="s">
        <v>50</v>
      </c>
      <c r="B3718" s="1">
        <v>45476</v>
      </c>
      <c r="C3718" s="2">
        <v>0.79583333333333328</v>
      </c>
      <c r="D3718" t="s">
        <v>7</v>
      </c>
      <c r="E3718">
        <v>37.72</v>
      </c>
      <c r="F3718" t="s">
        <v>8</v>
      </c>
      <c r="G3718" s="3">
        <v>0.91</v>
      </c>
      <c r="H3718" t="s">
        <v>60</v>
      </c>
      <c r="I3718" s="2">
        <v>0.79166666666666663</v>
      </c>
      <c r="J3718" t="s">
        <v>58</v>
      </c>
      <c r="L3718"/>
    </row>
    <row r="3719" spans="1:12" x14ac:dyDescent="0.2">
      <c r="A3719" t="s">
        <v>50</v>
      </c>
      <c r="B3719" s="1">
        <v>45478</v>
      </c>
      <c r="C3719" s="2">
        <v>0.51388888888888884</v>
      </c>
      <c r="D3719" t="s">
        <v>7</v>
      </c>
      <c r="E3719">
        <v>37.72</v>
      </c>
      <c r="F3719" t="s">
        <v>12</v>
      </c>
      <c r="G3719" s="3">
        <v>0.91</v>
      </c>
      <c r="H3719" t="s">
        <v>62</v>
      </c>
      <c r="I3719" s="2">
        <v>0.5</v>
      </c>
      <c r="J3719" t="s">
        <v>58</v>
      </c>
      <c r="L3719"/>
    </row>
    <row r="3720" spans="1:12" x14ac:dyDescent="0.2">
      <c r="A3720" t="s">
        <v>50</v>
      </c>
      <c r="B3720" s="1">
        <v>45478</v>
      </c>
      <c r="C3720" s="2">
        <v>0.93055555555555558</v>
      </c>
      <c r="D3720" t="s">
        <v>7</v>
      </c>
      <c r="E3720">
        <v>37.72</v>
      </c>
      <c r="F3720" t="s">
        <v>16</v>
      </c>
      <c r="G3720" s="3">
        <v>0.91</v>
      </c>
      <c r="H3720" t="s">
        <v>62</v>
      </c>
      <c r="I3720" s="2">
        <v>0.91666666666666663</v>
      </c>
      <c r="J3720" t="s">
        <v>58</v>
      </c>
      <c r="L3720"/>
    </row>
    <row r="3721" spans="1:12" x14ac:dyDescent="0.2">
      <c r="A3721" t="s">
        <v>50</v>
      </c>
      <c r="B3721" s="1">
        <v>45479</v>
      </c>
      <c r="C3721" s="2">
        <v>0.43611111111111112</v>
      </c>
      <c r="D3721" t="s">
        <v>7</v>
      </c>
      <c r="E3721">
        <v>37.72</v>
      </c>
      <c r="F3721" t="s">
        <v>8</v>
      </c>
      <c r="G3721" s="3">
        <v>0.91</v>
      </c>
      <c r="H3721" t="s">
        <v>54</v>
      </c>
      <c r="I3721" s="2">
        <v>0.41666666666666669</v>
      </c>
      <c r="J3721" t="s">
        <v>55</v>
      </c>
      <c r="L3721"/>
    </row>
    <row r="3722" spans="1:12" x14ac:dyDescent="0.2">
      <c r="A3722" t="s">
        <v>50</v>
      </c>
      <c r="B3722" s="1">
        <v>45352</v>
      </c>
      <c r="C3722" s="2">
        <v>0.42708333333333331</v>
      </c>
      <c r="D3722" t="s">
        <v>7</v>
      </c>
      <c r="E3722">
        <v>38.700000000000003</v>
      </c>
      <c r="F3722" t="s">
        <v>8</v>
      </c>
      <c r="G3722" s="3">
        <v>0.93</v>
      </c>
      <c r="H3722" t="s">
        <v>62</v>
      </c>
      <c r="I3722" s="2">
        <v>0.41666666666666669</v>
      </c>
      <c r="J3722" t="s">
        <v>58</v>
      </c>
      <c r="L3722"/>
    </row>
    <row r="3723" spans="1:12" x14ac:dyDescent="0.2">
      <c r="A3723" t="s">
        <v>50</v>
      </c>
      <c r="B3723" s="1">
        <v>45352</v>
      </c>
      <c r="C3723" s="2">
        <v>0.5131944444444444</v>
      </c>
      <c r="D3723" t="s">
        <v>7</v>
      </c>
      <c r="E3723">
        <v>38.700000000000003</v>
      </c>
      <c r="F3723" t="s">
        <v>9</v>
      </c>
      <c r="G3723" s="3">
        <v>0.93</v>
      </c>
      <c r="H3723" t="s">
        <v>62</v>
      </c>
      <c r="I3723" s="2">
        <v>0.5</v>
      </c>
      <c r="J3723" t="s">
        <v>58</v>
      </c>
      <c r="L3723"/>
    </row>
    <row r="3724" spans="1:12" x14ac:dyDescent="0.2">
      <c r="A3724" t="s">
        <v>50</v>
      </c>
      <c r="B3724" s="1">
        <v>45352</v>
      </c>
      <c r="C3724" s="2">
        <v>0.51388888888888884</v>
      </c>
      <c r="D3724" t="s">
        <v>7</v>
      </c>
      <c r="E3724">
        <v>38.700000000000003</v>
      </c>
      <c r="F3724" t="s">
        <v>9</v>
      </c>
      <c r="G3724" s="3">
        <v>0.93</v>
      </c>
      <c r="H3724" t="s">
        <v>62</v>
      </c>
      <c r="I3724" s="2">
        <v>0.5</v>
      </c>
      <c r="J3724" t="s">
        <v>58</v>
      </c>
      <c r="L3724"/>
    </row>
    <row r="3725" spans="1:12" x14ac:dyDescent="0.2">
      <c r="A3725" t="s">
        <v>50</v>
      </c>
      <c r="B3725" s="1">
        <v>45352</v>
      </c>
      <c r="C3725" s="2">
        <v>0.57499999999999996</v>
      </c>
      <c r="D3725" t="s">
        <v>7</v>
      </c>
      <c r="E3725">
        <v>38.700000000000003</v>
      </c>
      <c r="F3725" t="s">
        <v>8</v>
      </c>
      <c r="G3725" s="3">
        <v>0.93</v>
      </c>
      <c r="H3725" t="s">
        <v>62</v>
      </c>
      <c r="I3725" s="2">
        <v>0.54166666666666663</v>
      </c>
      <c r="J3725" t="s">
        <v>58</v>
      </c>
      <c r="L3725"/>
    </row>
    <row r="3726" spans="1:12" x14ac:dyDescent="0.2">
      <c r="A3726" t="s">
        <v>50</v>
      </c>
      <c r="B3726" s="1">
        <v>45352</v>
      </c>
      <c r="C3726" s="2">
        <v>0.67986111111111114</v>
      </c>
      <c r="D3726" t="s">
        <v>7</v>
      </c>
      <c r="E3726">
        <v>38.700000000000003</v>
      </c>
      <c r="F3726" t="s">
        <v>9</v>
      </c>
      <c r="G3726" s="3">
        <v>0.93</v>
      </c>
      <c r="H3726" t="s">
        <v>62</v>
      </c>
      <c r="I3726" s="2">
        <v>0.66666666666666663</v>
      </c>
      <c r="J3726" t="s">
        <v>58</v>
      </c>
      <c r="L3726"/>
    </row>
    <row r="3727" spans="1:12" x14ac:dyDescent="0.2">
      <c r="A3727" t="s">
        <v>50</v>
      </c>
      <c r="B3727" s="1">
        <v>45352</v>
      </c>
      <c r="C3727" s="2">
        <v>0.80694444444444446</v>
      </c>
      <c r="D3727" t="s">
        <v>7</v>
      </c>
      <c r="E3727">
        <v>38.700000000000003</v>
      </c>
      <c r="F3727" t="s">
        <v>12</v>
      </c>
      <c r="G3727" s="3">
        <v>0.93</v>
      </c>
      <c r="H3727" t="s">
        <v>62</v>
      </c>
      <c r="I3727" s="2">
        <v>0.79166666666666663</v>
      </c>
      <c r="J3727" t="s">
        <v>58</v>
      </c>
      <c r="L3727"/>
    </row>
    <row r="3728" spans="1:12" x14ac:dyDescent="0.2">
      <c r="A3728" t="s">
        <v>50</v>
      </c>
      <c r="B3728" s="1">
        <v>45354</v>
      </c>
      <c r="C3728" s="2">
        <v>0.43541666666666667</v>
      </c>
      <c r="D3728" t="s">
        <v>7</v>
      </c>
      <c r="E3728">
        <v>38.700000000000003</v>
      </c>
      <c r="F3728" t="s">
        <v>8</v>
      </c>
      <c r="G3728" s="3">
        <v>0.93</v>
      </c>
      <c r="H3728" t="s">
        <v>56</v>
      </c>
      <c r="I3728" s="2">
        <v>0.41666666666666669</v>
      </c>
      <c r="J3728" t="s">
        <v>55</v>
      </c>
      <c r="L3728"/>
    </row>
    <row r="3729" spans="1:12" x14ac:dyDescent="0.2">
      <c r="A3729" t="s">
        <v>50</v>
      </c>
      <c r="B3729" s="1">
        <v>45354</v>
      </c>
      <c r="C3729" s="2">
        <v>0.54791666666666672</v>
      </c>
      <c r="D3729" t="s">
        <v>7</v>
      </c>
      <c r="E3729">
        <v>38.700000000000003</v>
      </c>
      <c r="F3729" t="s">
        <v>9</v>
      </c>
      <c r="G3729" s="3">
        <v>0.93</v>
      </c>
      <c r="H3729" t="s">
        <v>56</v>
      </c>
      <c r="I3729" s="2">
        <v>0.54166666666666663</v>
      </c>
      <c r="J3729" t="s">
        <v>55</v>
      </c>
      <c r="L3729"/>
    </row>
    <row r="3730" spans="1:12" x14ac:dyDescent="0.2">
      <c r="A3730" t="s">
        <v>50</v>
      </c>
      <c r="B3730" s="1">
        <v>45354</v>
      </c>
      <c r="C3730" s="2">
        <v>0.71250000000000002</v>
      </c>
      <c r="D3730" t="s">
        <v>7</v>
      </c>
      <c r="E3730">
        <v>38.700000000000003</v>
      </c>
      <c r="F3730" t="s">
        <v>12</v>
      </c>
      <c r="G3730" s="3">
        <v>0.93</v>
      </c>
      <c r="H3730" t="s">
        <v>56</v>
      </c>
      <c r="I3730" s="2">
        <v>0.70833333333333337</v>
      </c>
      <c r="J3730" t="s">
        <v>55</v>
      </c>
      <c r="L3730"/>
    </row>
    <row r="3731" spans="1:12" x14ac:dyDescent="0.2">
      <c r="A3731" t="s">
        <v>50</v>
      </c>
      <c r="B3731" s="1">
        <v>45354</v>
      </c>
      <c r="C3731" s="2">
        <v>0.75555555555555554</v>
      </c>
      <c r="D3731" t="s">
        <v>7</v>
      </c>
      <c r="E3731">
        <v>38.700000000000003</v>
      </c>
      <c r="F3731" t="s">
        <v>9</v>
      </c>
      <c r="G3731" s="3">
        <v>0.93</v>
      </c>
      <c r="H3731" t="s">
        <v>56</v>
      </c>
      <c r="I3731" s="2">
        <v>0.75</v>
      </c>
      <c r="J3731" t="s">
        <v>55</v>
      </c>
      <c r="L3731"/>
    </row>
    <row r="3732" spans="1:12" x14ac:dyDescent="0.2">
      <c r="A3732" t="s">
        <v>50</v>
      </c>
      <c r="B3732" s="1">
        <v>45355</v>
      </c>
      <c r="C3732" s="2">
        <v>0.41875000000000001</v>
      </c>
      <c r="D3732" t="s">
        <v>7</v>
      </c>
      <c r="E3732">
        <v>38.700000000000003</v>
      </c>
      <c r="F3732" t="s">
        <v>8</v>
      </c>
      <c r="G3732" s="3">
        <v>0.93</v>
      </c>
      <c r="H3732" t="s">
        <v>57</v>
      </c>
      <c r="I3732" s="2">
        <v>0.41666666666666669</v>
      </c>
      <c r="J3732" t="s">
        <v>58</v>
      </c>
      <c r="L3732"/>
    </row>
    <row r="3733" spans="1:12" x14ac:dyDescent="0.2">
      <c r="A3733" t="s">
        <v>50</v>
      </c>
      <c r="B3733" s="1">
        <v>45355</v>
      </c>
      <c r="C3733" s="2">
        <v>0.45416666666666666</v>
      </c>
      <c r="D3733" t="s">
        <v>7</v>
      </c>
      <c r="E3733">
        <v>38.700000000000003</v>
      </c>
      <c r="F3733" t="s">
        <v>8</v>
      </c>
      <c r="G3733" s="3">
        <v>0.93</v>
      </c>
      <c r="H3733" t="s">
        <v>57</v>
      </c>
      <c r="I3733" s="2">
        <v>0.41666666666666669</v>
      </c>
      <c r="J3733" t="s">
        <v>58</v>
      </c>
      <c r="L3733"/>
    </row>
    <row r="3734" spans="1:12" x14ac:dyDescent="0.2">
      <c r="A3734" t="s">
        <v>50</v>
      </c>
      <c r="B3734" s="1">
        <v>45356</v>
      </c>
      <c r="C3734" s="2">
        <v>0.41597222222222224</v>
      </c>
      <c r="D3734" t="s">
        <v>7</v>
      </c>
      <c r="E3734">
        <v>38.700000000000003</v>
      </c>
      <c r="F3734" t="s">
        <v>8</v>
      </c>
      <c r="G3734" s="3">
        <v>0.93</v>
      </c>
      <c r="H3734" t="s">
        <v>59</v>
      </c>
      <c r="I3734" s="2">
        <v>0.375</v>
      </c>
      <c r="J3734" t="s">
        <v>58</v>
      </c>
      <c r="L3734"/>
    </row>
    <row r="3735" spans="1:12" x14ac:dyDescent="0.2">
      <c r="A3735" t="s">
        <v>50</v>
      </c>
      <c r="B3735" s="1">
        <v>45356</v>
      </c>
      <c r="C3735" s="2">
        <v>0.6069444444444444</v>
      </c>
      <c r="D3735" t="s">
        <v>7</v>
      </c>
      <c r="E3735">
        <v>38.700000000000003</v>
      </c>
      <c r="F3735" t="s">
        <v>8</v>
      </c>
      <c r="G3735" s="3">
        <v>0.93</v>
      </c>
      <c r="H3735" t="s">
        <v>59</v>
      </c>
      <c r="I3735" s="2">
        <v>0.58333333333333337</v>
      </c>
      <c r="J3735" t="s">
        <v>58</v>
      </c>
      <c r="L3735"/>
    </row>
    <row r="3736" spans="1:12" x14ac:dyDescent="0.2">
      <c r="A3736" t="s">
        <v>50</v>
      </c>
      <c r="B3736" s="1">
        <v>45356</v>
      </c>
      <c r="C3736" s="2">
        <v>0.7319444444444444</v>
      </c>
      <c r="D3736" t="s">
        <v>7</v>
      </c>
      <c r="E3736">
        <v>38.700000000000003</v>
      </c>
      <c r="F3736" t="s">
        <v>8</v>
      </c>
      <c r="G3736" s="3">
        <v>0.93</v>
      </c>
      <c r="H3736" t="s">
        <v>59</v>
      </c>
      <c r="I3736" s="2">
        <v>0.70833333333333337</v>
      </c>
      <c r="J3736" t="s">
        <v>58</v>
      </c>
      <c r="L3736"/>
    </row>
    <row r="3737" spans="1:12" x14ac:dyDescent="0.2">
      <c r="A3737" t="s">
        <v>50</v>
      </c>
      <c r="B3737" s="1">
        <v>45356</v>
      </c>
      <c r="C3737" s="2">
        <v>0.73263888888888884</v>
      </c>
      <c r="D3737" t="s">
        <v>7</v>
      </c>
      <c r="E3737">
        <v>38.700000000000003</v>
      </c>
      <c r="F3737" t="s">
        <v>9</v>
      </c>
      <c r="G3737" s="3">
        <v>0.93</v>
      </c>
      <c r="H3737" t="s">
        <v>59</v>
      </c>
      <c r="I3737" s="2">
        <v>0.70833333333333337</v>
      </c>
      <c r="J3737" t="s">
        <v>58</v>
      </c>
      <c r="L3737"/>
    </row>
    <row r="3738" spans="1:12" x14ac:dyDescent="0.2">
      <c r="A3738" t="s">
        <v>50</v>
      </c>
      <c r="B3738" s="1">
        <v>45356</v>
      </c>
      <c r="C3738" s="2">
        <v>0.73333333333333328</v>
      </c>
      <c r="D3738" t="s">
        <v>7</v>
      </c>
      <c r="E3738">
        <v>38.700000000000003</v>
      </c>
      <c r="F3738" t="s">
        <v>12</v>
      </c>
      <c r="G3738" s="3">
        <v>0.93</v>
      </c>
      <c r="H3738" t="s">
        <v>59</v>
      </c>
      <c r="I3738" s="2">
        <v>0.70833333333333337</v>
      </c>
      <c r="J3738" t="s">
        <v>58</v>
      </c>
      <c r="L3738"/>
    </row>
    <row r="3739" spans="1:12" x14ac:dyDescent="0.2">
      <c r="A3739" t="s">
        <v>50</v>
      </c>
      <c r="B3739" s="1">
        <v>45356</v>
      </c>
      <c r="C3739" s="2">
        <v>0.73402777777777772</v>
      </c>
      <c r="D3739" t="s">
        <v>7</v>
      </c>
      <c r="E3739">
        <v>38.700000000000003</v>
      </c>
      <c r="F3739" t="s">
        <v>9</v>
      </c>
      <c r="G3739" s="3">
        <v>0.93</v>
      </c>
      <c r="H3739" t="s">
        <v>59</v>
      </c>
      <c r="I3739" s="2">
        <v>0.70833333333333337</v>
      </c>
      <c r="J3739" t="s">
        <v>58</v>
      </c>
      <c r="L3739"/>
    </row>
    <row r="3740" spans="1:12" x14ac:dyDescent="0.2">
      <c r="A3740" t="s">
        <v>50</v>
      </c>
      <c r="B3740" s="1">
        <v>45356</v>
      </c>
      <c r="C3740" s="2">
        <v>0.73472222222222228</v>
      </c>
      <c r="D3740" t="s">
        <v>7</v>
      </c>
      <c r="E3740">
        <v>38.700000000000003</v>
      </c>
      <c r="F3740" t="s">
        <v>9</v>
      </c>
      <c r="G3740" s="3">
        <v>0.93</v>
      </c>
      <c r="H3740" t="s">
        <v>59</v>
      </c>
      <c r="I3740" s="2">
        <v>0.70833333333333337</v>
      </c>
      <c r="J3740" t="s">
        <v>58</v>
      </c>
      <c r="L3740"/>
    </row>
    <row r="3741" spans="1:12" x14ac:dyDescent="0.2">
      <c r="A3741" t="s">
        <v>50</v>
      </c>
      <c r="B3741" s="1">
        <v>45356</v>
      </c>
      <c r="C3741" s="2">
        <v>0.75069444444444444</v>
      </c>
      <c r="D3741" t="s">
        <v>7</v>
      </c>
      <c r="E3741">
        <v>38.700000000000003</v>
      </c>
      <c r="F3741" t="s">
        <v>9</v>
      </c>
      <c r="G3741" s="3">
        <v>0.93</v>
      </c>
      <c r="H3741" t="s">
        <v>59</v>
      </c>
      <c r="I3741" s="2">
        <v>0.75</v>
      </c>
      <c r="J3741" t="s">
        <v>58</v>
      </c>
      <c r="L3741"/>
    </row>
    <row r="3742" spans="1:12" x14ac:dyDescent="0.2">
      <c r="A3742" t="s">
        <v>50</v>
      </c>
      <c r="B3742" s="1">
        <v>45357</v>
      </c>
      <c r="C3742" s="2">
        <v>0.61944444444444446</v>
      </c>
      <c r="D3742" t="s">
        <v>7</v>
      </c>
      <c r="E3742">
        <v>38.700000000000003</v>
      </c>
      <c r="F3742" t="s">
        <v>16</v>
      </c>
      <c r="G3742" s="3">
        <v>0.93</v>
      </c>
      <c r="H3742" t="s">
        <v>60</v>
      </c>
      <c r="I3742" s="2">
        <v>0.58333333333333337</v>
      </c>
      <c r="J3742" t="s">
        <v>58</v>
      </c>
      <c r="L3742"/>
    </row>
    <row r="3743" spans="1:12" x14ac:dyDescent="0.2">
      <c r="A3743" t="s">
        <v>50</v>
      </c>
      <c r="B3743" s="1">
        <v>45357</v>
      </c>
      <c r="C3743" s="2">
        <v>0.62013888888888891</v>
      </c>
      <c r="D3743" t="s">
        <v>7</v>
      </c>
      <c r="E3743">
        <v>38.700000000000003</v>
      </c>
      <c r="F3743" t="s">
        <v>16</v>
      </c>
      <c r="G3743" s="3">
        <v>0.93</v>
      </c>
      <c r="H3743" t="s">
        <v>60</v>
      </c>
      <c r="I3743" s="2">
        <v>0.58333333333333337</v>
      </c>
      <c r="J3743" t="s">
        <v>58</v>
      </c>
      <c r="L3743"/>
    </row>
    <row r="3744" spans="1:12" x14ac:dyDescent="0.2">
      <c r="A3744" t="s">
        <v>50</v>
      </c>
      <c r="B3744" s="1">
        <v>45358</v>
      </c>
      <c r="C3744" s="2">
        <v>0.42916666666666664</v>
      </c>
      <c r="D3744" t="s">
        <v>7</v>
      </c>
      <c r="E3744">
        <v>38.700000000000003</v>
      </c>
      <c r="F3744" t="s">
        <v>9</v>
      </c>
      <c r="G3744" s="3">
        <v>0.93</v>
      </c>
      <c r="H3744" t="s">
        <v>61</v>
      </c>
      <c r="I3744" s="2">
        <v>0.41666666666666669</v>
      </c>
      <c r="J3744" t="s">
        <v>58</v>
      </c>
      <c r="L3744"/>
    </row>
    <row r="3745" spans="1:12" x14ac:dyDescent="0.2">
      <c r="A3745" t="s">
        <v>50</v>
      </c>
      <c r="B3745" s="1">
        <v>45358</v>
      </c>
      <c r="C3745" s="2">
        <v>0.46041666666666664</v>
      </c>
      <c r="D3745" t="s">
        <v>7</v>
      </c>
      <c r="E3745">
        <v>38.700000000000003</v>
      </c>
      <c r="F3745" t="s">
        <v>8</v>
      </c>
      <c r="G3745" s="3">
        <v>0.93</v>
      </c>
      <c r="H3745" t="s">
        <v>61</v>
      </c>
      <c r="I3745" s="2">
        <v>0.45833333333333331</v>
      </c>
      <c r="J3745" t="s">
        <v>58</v>
      </c>
      <c r="L3745"/>
    </row>
    <row r="3746" spans="1:12" x14ac:dyDescent="0.2">
      <c r="A3746" t="s">
        <v>50</v>
      </c>
      <c r="B3746" s="1">
        <v>45359</v>
      </c>
      <c r="C3746" s="2">
        <v>0.51527777777777772</v>
      </c>
      <c r="D3746" t="s">
        <v>7</v>
      </c>
      <c r="E3746">
        <v>38.700000000000003</v>
      </c>
      <c r="F3746" t="s">
        <v>16</v>
      </c>
      <c r="G3746" s="3">
        <v>0.93</v>
      </c>
      <c r="H3746" t="s">
        <v>62</v>
      </c>
      <c r="I3746" s="2">
        <v>0.5</v>
      </c>
      <c r="J3746" t="s">
        <v>58</v>
      </c>
      <c r="L3746"/>
    </row>
    <row r="3747" spans="1:12" x14ac:dyDescent="0.2">
      <c r="A3747" t="s">
        <v>50</v>
      </c>
      <c r="B3747" s="1">
        <v>45359</v>
      </c>
      <c r="C3747" s="2">
        <v>0.7895833333333333</v>
      </c>
      <c r="D3747" t="s">
        <v>7</v>
      </c>
      <c r="E3747">
        <v>38.700000000000003</v>
      </c>
      <c r="F3747" t="s">
        <v>8</v>
      </c>
      <c r="G3747" s="3">
        <v>0.93</v>
      </c>
      <c r="H3747" t="s">
        <v>62</v>
      </c>
      <c r="I3747" s="2">
        <v>0.75</v>
      </c>
      <c r="J3747" t="s">
        <v>58</v>
      </c>
      <c r="L3747"/>
    </row>
    <row r="3748" spans="1:12" x14ac:dyDescent="0.2">
      <c r="A3748" t="s">
        <v>50</v>
      </c>
      <c r="B3748" s="1">
        <v>45359</v>
      </c>
      <c r="C3748" s="2">
        <v>0.79097222222222219</v>
      </c>
      <c r="D3748" t="s">
        <v>7</v>
      </c>
      <c r="E3748">
        <v>38.700000000000003</v>
      </c>
      <c r="F3748" t="s">
        <v>8</v>
      </c>
      <c r="G3748" s="3">
        <v>0.93</v>
      </c>
      <c r="H3748" t="s">
        <v>62</v>
      </c>
      <c r="I3748" s="2">
        <v>0.75</v>
      </c>
      <c r="J3748" t="s">
        <v>58</v>
      </c>
      <c r="L3748"/>
    </row>
    <row r="3749" spans="1:12" x14ac:dyDescent="0.2">
      <c r="A3749" t="s">
        <v>50</v>
      </c>
      <c r="B3749" s="1">
        <v>45360</v>
      </c>
      <c r="C3749" s="2">
        <v>0.50624999999999998</v>
      </c>
      <c r="D3749" t="s">
        <v>7</v>
      </c>
      <c r="E3749">
        <v>38.700000000000003</v>
      </c>
      <c r="F3749" t="s">
        <v>16</v>
      </c>
      <c r="G3749" s="3">
        <v>0.93</v>
      </c>
      <c r="H3749" t="s">
        <v>54</v>
      </c>
      <c r="I3749" s="2">
        <v>0.5</v>
      </c>
      <c r="J3749" t="s">
        <v>55</v>
      </c>
      <c r="L3749"/>
    </row>
    <row r="3750" spans="1:12" x14ac:dyDescent="0.2">
      <c r="A3750" t="s">
        <v>50</v>
      </c>
      <c r="B3750" s="1">
        <v>45360</v>
      </c>
      <c r="C3750" s="2">
        <v>0.54791666666666672</v>
      </c>
      <c r="D3750" t="s">
        <v>7</v>
      </c>
      <c r="E3750">
        <v>38.700000000000003</v>
      </c>
      <c r="F3750" t="s">
        <v>8</v>
      </c>
      <c r="G3750" s="3">
        <v>0.93</v>
      </c>
      <c r="H3750" t="s">
        <v>54</v>
      </c>
      <c r="I3750" s="2">
        <v>0.54166666666666663</v>
      </c>
      <c r="J3750" t="s">
        <v>55</v>
      </c>
      <c r="L3750"/>
    </row>
    <row r="3751" spans="1:12" x14ac:dyDescent="0.2">
      <c r="A3751" t="s">
        <v>50</v>
      </c>
      <c r="B3751" s="1">
        <v>45360</v>
      </c>
      <c r="C3751" s="2">
        <v>0.57916666666666672</v>
      </c>
      <c r="D3751" t="s">
        <v>7</v>
      </c>
      <c r="E3751">
        <v>38.700000000000003</v>
      </c>
      <c r="F3751" t="s">
        <v>16</v>
      </c>
      <c r="G3751" s="3">
        <v>0.93</v>
      </c>
      <c r="H3751" t="s">
        <v>54</v>
      </c>
      <c r="I3751" s="2">
        <v>0.54166666666666663</v>
      </c>
      <c r="J3751" t="s">
        <v>55</v>
      </c>
      <c r="L3751"/>
    </row>
    <row r="3752" spans="1:12" x14ac:dyDescent="0.2">
      <c r="A3752" t="s">
        <v>50</v>
      </c>
      <c r="B3752" s="1">
        <v>45360</v>
      </c>
      <c r="C3752" s="2">
        <v>0.60138888888888886</v>
      </c>
      <c r="D3752" t="s">
        <v>7</v>
      </c>
      <c r="E3752">
        <v>38.700000000000003</v>
      </c>
      <c r="F3752" t="s">
        <v>9</v>
      </c>
      <c r="G3752" s="3">
        <v>0.93</v>
      </c>
      <c r="H3752" t="s">
        <v>54</v>
      </c>
      <c r="I3752" s="2">
        <v>0.58333333333333337</v>
      </c>
      <c r="J3752" t="s">
        <v>55</v>
      </c>
      <c r="L3752"/>
    </row>
    <row r="3753" spans="1:12" x14ac:dyDescent="0.2">
      <c r="A3753" t="s">
        <v>50</v>
      </c>
      <c r="B3753" s="1">
        <v>45360</v>
      </c>
      <c r="C3753" s="2">
        <v>0.80347222222222225</v>
      </c>
      <c r="D3753" t="s">
        <v>7</v>
      </c>
      <c r="E3753">
        <v>38.700000000000003</v>
      </c>
      <c r="F3753" t="s">
        <v>16</v>
      </c>
      <c r="G3753" s="3">
        <v>0.93</v>
      </c>
      <c r="H3753" t="s">
        <v>54</v>
      </c>
      <c r="I3753" s="2">
        <v>0.79166666666666663</v>
      </c>
      <c r="J3753" t="s">
        <v>55</v>
      </c>
      <c r="L3753"/>
    </row>
    <row r="3754" spans="1:12" x14ac:dyDescent="0.2">
      <c r="A3754" t="s">
        <v>50</v>
      </c>
      <c r="B3754" s="1">
        <v>45360</v>
      </c>
      <c r="C3754" s="2">
        <v>0.80486111111111114</v>
      </c>
      <c r="D3754" t="s">
        <v>7</v>
      </c>
      <c r="E3754">
        <v>38.700000000000003</v>
      </c>
      <c r="F3754" t="s">
        <v>9</v>
      </c>
      <c r="G3754" s="3">
        <v>0.93</v>
      </c>
      <c r="H3754" t="s">
        <v>54</v>
      </c>
      <c r="I3754" s="2">
        <v>0.79166666666666663</v>
      </c>
      <c r="J3754" t="s">
        <v>55</v>
      </c>
      <c r="L3754"/>
    </row>
    <row r="3755" spans="1:12" x14ac:dyDescent="0.2">
      <c r="A3755" t="s">
        <v>50</v>
      </c>
      <c r="B3755" s="1">
        <v>45361</v>
      </c>
      <c r="C3755" s="2">
        <v>0.81527777777777777</v>
      </c>
      <c r="D3755" t="s">
        <v>7</v>
      </c>
      <c r="E3755">
        <v>38.700000000000003</v>
      </c>
      <c r="F3755" t="s">
        <v>8</v>
      </c>
      <c r="G3755" s="3">
        <v>0.93</v>
      </c>
      <c r="H3755" t="s">
        <v>56</v>
      </c>
      <c r="I3755" s="2">
        <v>0.79166666666666663</v>
      </c>
      <c r="J3755" t="s">
        <v>55</v>
      </c>
      <c r="L3755"/>
    </row>
    <row r="3756" spans="1:12" x14ac:dyDescent="0.2">
      <c r="A3756" t="s">
        <v>50</v>
      </c>
      <c r="B3756" s="1">
        <v>45362</v>
      </c>
      <c r="C3756" s="2">
        <v>0.48055555555555557</v>
      </c>
      <c r="D3756" t="s">
        <v>7</v>
      </c>
      <c r="E3756">
        <v>38.700000000000003</v>
      </c>
      <c r="F3756" t="s">
        <v>16</v>
      </c>
      <c r="G3756" s="3">
        <v>0.93</v>
      </c>
      <c r="H3756" t="s">
        <v>57</v>
      </c>
      <c r="I3756" s="2">
        <v>0.45833333333333331</v>
      </c>
      <c r="J3756" t="s">
        <v>58</v>
      </c>
      <c r="L3756"/>
    </row>
    <row r="3757" spans="1:12" x14ac:dyDescent="0.2">
      <c r="A3757" t="s">
        <v>50</v>
      </c>
      <c r="B3757" s="1">
        <v>45362</v>
      </c>
      <c r="C3757" s="2">
        <v>0.68402777777777779</v>
      </c>
      <c r="D3757" t="s">
        <v>7</v>
      </c>
      <c r="E3757">
        <v>38.700000000000003</v>
      </c>
      <c r="F3757" t="s">
        <v>8</v>
      </c>
      <c r="G3757" s="3">
        <v>0.93</v>
      </c>
      <c r="H3757" t="s">
        <v>57</v>
      </c>
      <c r="I3757" s="2">
        <v>0.66666666666666663</v>
      </c>
      <c r="J3757" t="s">
        <v>58</v>
      </c>
      <c r="L3757"/>
    </row>
    <row r="3758" spans="1:12" x14ac:dyDescent="0.2">
      <c r="A3758" t="s">
        <v>50</v>
      </c>
      <c r="B3758" s="1">
        <v>45363</v>
      </c>
      <c r="C3758" s="2">
        <v>0.47222222222222221</v>
      </c>
      <c r="D3758" t="s">
        <v>7</v>
      </c>
      <c r="E3758">
        <v>38.700000000000003</v>
      </c>
      <c r="F3758" t="s">
        <v>9</v>
      </c>
      <c r="G3758" s="3">
        <v>0.93</v>
      </c>
      <c r="H3758" t="s">
        <v>59</v>
      </c>
      <c r="I3758" s="2">
        <v>0.45833333333333331</v>
      </c>
      <c r="J3758" t="s">
        <v>58</v>
      </c>
      <c r="L3758"/>
    </row>
    <row r="3759" spans="1:12" x14ac:dyDescent="0.2">
      <c r="A3759" t="s">
        <v>50</v>
      </c>
      <c r="B3759" s="1">
        <v>45364</v>
      </c>
      <c r="C3759" s="2">
        <v>0.46250000000000002</v>
      </c>
      <c r="D3759" t="s">
        <v>7</v>
      </c>
      <c r="E3759">
        <v>38.700000000000003</v>
      </c>
      <c r="F3759" t="s">
        <v>9</v>
      </c>
      <c r="G3759" s="3">
        <v>0.93</v>
      </c>
      <c r="H3759" t="s">
        <v>60</v>
      </c>
      <c r="I3759" s="2">
        <v>0.45833333333333331</v>
      </c>
      <c r="J3759" t="s">
        <v>58</v>
      </c>
      <c r="L3759"/>
    </row>
    <row r="3760" spans="1:12" x14ac:dyDescent="0.2">
      <c r="A3760" t="s">
        <v>50</v>
      </c>
      <c r="B3760" s="1">
        <v>45365</v>
      </c>
      <c r="C3760" s="2">
        <v>0.43611111111111112</v>
      </c>
      <c r="D3760" t="s">
        <v>7</v>
      </c>
      <c r="E3760">
        <v>38.700000000000003</v>
      </c>
      <c r="F3760" t="s">
        <v>8</v>
      </c>
      <c r="G3760" s="3">
        <v>0.93</v>
      </c>
      <c r="H3760" t="s">
        <v>61</v>
      </c>
      <c r="I3760" s="2">
        <v>0.41666666666666669</v>
      </c>
      <c r="J3760" t="s">
        <v>58</v>
      </c>
      <c r="L3760"/>
    </row>
    <row r="3761" spans="1:12" x14ac:dyDescent="0.2">
      <c r="A3761" t="s">
        <v>50</v>
      </c>
      <c r="B3761" s="1">
        <v>45365</v>
      </c>
      <c r="C3761" s="2">
        <v>0.43680555555555556</v>
      </c>
      <c r="D3761" t="s">
        <v>7</v>
      </c>
      <c r="E3761">
        <v>38.700000000000003</v>
      </c>
      <c r="F3761" t="s">
        <v>9</v>
      </c>
      <c r="G3761" s="3">
        <v>0.93</v>
      </c>
      <c r="H3761" t="s">
        <v>61</v>
      </c>
      <c r="I3761" s="2">
        <v>0.41666666666666669</v>
      </c>
      <c r="J3761" t="s">
        <v>58</v>
      </c>
      <c r="L3761"/>
    </row>
    <row r="3762" spans="1:12" x14ac:dyDescent="0.2">
      <c r="A3762" t="s">
        <v>50</v>
      </c>
      <c r="B3762" s="1">
        <v>45365</v>
      </c>
      <c r="C3762" s="2">
        <v>0.63888888888888884</v>
      </c>
      <c r="D3762" t="s">
        <v>7</v>
      </c>
      <c r="E3762">
        <v>38.700000000000003</v>
      </c>
      <c r="F3762" t="s">
        <v>8</v>
      </c>
      <c r="G3762" s="3">
        <v>0.93</v>
      </c>
      <c r="H3762" t="s">
        <v>61</v>
      </c>
      <c r="I3762" s="2">
        <v>0.625</v>
      </c>
      <c r="J3762" t="s">
        <v>58</v>
      </c>
      <c r="L3762"/>
    </row>
    <row r="3763" spans="1:12" x14ac:dyDescent="0.2">
      <c r="A3763" t="s">
        <v>50</v>
      </c>
      <c r="B3763" s="1">
        <v>45365</v>
      </c>
      <c r="C3763" s="2">
        <v>0.79027777777777775</v>
      </c>
      <c r="D3763" t="s">
        <v>7</v>
      </c>
      <c r="E3763">
        <v>38.700000000000003</v>
      </c>
      <c r="F3763" t="s">
        <v>9</v>
      </c>
      <c r="G3763" s="3">
        <v>0.93</v>
      </c>
      <c r="H3763" t="s">
        <v>61</v>
      </c>
      <c r="I3763" s="2">
        <v>0.75</v>
      </c>
      <c r="J3763" t="s">
        <v>58</v>
      </c>
      <c r="L3763"/>
    </row>
    <row r="3764" spans="1:12" x14ac:dyDescent="0.2">
      <c r="A3764" t="s">
        <v>50</v>
      </c>
      <c r="B3764" s="1">
        <v>45366</v>
      </c>
      <c r="C3764" s="2">
        <v>0.45347222222222222</v>
      </c>
      <c r="D3764" t="s">
        <v>7</v>
      </c>
      <c r="E3764">
        <v>38.700000000000003</v>
      </c>
      <c r="F3764" t="s">
        <v>9</v>
      </c>
      <c r="G3764" s="3">
        <v>0.93</v>
      </c>
      <c r="H3764" t="s">
        <v>62</v>
      </c>
      <c r="I3764" s="2">
        <v>0.41666666666666669</v>
      </c>
      <c r="J3764" t="s">
        <v>58</v>
      </c>
      <c r="L3764"/>
    </row>
    <row r="3765" spans="1:12" x14ac:dyDescent="0.2">
      <c r="A3765" t="s">
        <v>50</v>
      </c>
      <c r="B3765" s="1">
        <v>45370</v>
      </c>
      <c r="C3765" s="2">
        <v>0.58472222222222225</v>
      </c>
      <c r="D3765" t="s">
        <v>7</v>
      </c>
      <c r="E3765">
        <v>38.700000000000003</v>
      </c>
      <c r="F3765" t="s">
        <v>8</v>
      </c>
      <c r="G3765" s="3">
        <v>0.93</v>
      </c>
      <c r="H3765" t="s">
        <v>59</v>
      </c>
      <c r="I3765" s="2">
        <v>0.58333333333333337</v>
      </c>
      <c r="J3765" t="s">
        <v>58</v>
      </c>
      <c r="L3765"/>
    </row>
    <row r="3766" spans="1:12" x14ac:dyDescent="0.2">
      <c r="A3766" t="s">
        <v>50</v>
      </c>
      <c r="B3766" s="1">
        <v>45370</v>
      </c>
      <c r="C3766" s="2">
        <v>0.5854166666666667</v>
      </c>
      <c r="D3766" t="s">
        <v>7</v>
      </c>
      <c r="E3766">
        <v>38.700000000000003</v>
      </c>
      <c r="F3766" t="s">
        <v>8</v>
      </c>
      <c r="G3766" s="3">
        <v>0.93</v>
      </c>
      <c r="H3766" t="s">
        <v>59</v>
      </c>
      <c r="I3766" s="2">
        <v>0.58333333333333337</v>
      </c>
      <c r="J3766" t="s">
        <v>58</v>
      </c>
      <c r="L3766"/>
    </row>
    <row r="3767" spans="1:12" x14ac:dyDescent="0.2">
      <c r="A3767" t="s">
        <v>50</v>
      </c>
      <c r="B3767" s="1">
        <v>45370</v>
      </c>
      <c r="C3767" s="2">
        <v>0.62777777777777777</v>
      </c>
      <c r="D3767" t="s">
        <v>7</v>
      </c>
      <c r="E3767">
        <v>38.700000000000003</v>
      </c>
      <c r="F3767" t="s">
        <v>9</v>
      </c>
      <c r="G3767" s="3">
        <v>0.93</v>
      </c>
      <c r="H3767" t="s">
        <v>59</v>
      </c>
      <c r="I3767" s="2">
        <v>0.625</v>
      </c>
      <c r="J3767" t="s">
        <v>58</v>
      </c>
      <c r="L3767"/>
    </row>
    <row r="3768" spans="1:12" x14ac:dyDescent="0.2">
      <c r="A3768" t="s">
        <v>50</v>
      </c>
      <c r="B3768" s="1">
        <v>45371</v>
      </c>
      <c r="C3768" s="2">
        <v>0.55277777777777781</v>
      </c>
      <c r="D3768" t="s">
        <v>7</v>
      </c>
      <c r="E3768">
        <v>38.700000000000003</v>
      </c>
      <c r="F3768" t="s">
        <v>16</v>
      </c>
      <c r="G3768" s="3">
        <v>0.93</v>
      </c>
      <c r="H3768" t="s">
        <v>60</v>
      </c>
      <c r="I3768" s="2">
        <v>0.54166666666666663</v>
      </c>
      <c r="J3768" t="s">
        <v>58</v>
      </c>
      <c r="L3768"/>
    </row>
    <row r="3769" spans="1:12" x14ac:dyDescent="0.2">
      <c r="A3769" t="s">
        <v>50</v>
      </c>
      <c r="B3769" s="1">
        <v>45371</v>
      </c>
      <c r="C3769" s="2">
        <v>0.6958333333333333</v>
      </c>
      <c r="D3769" t="s">
        <v>7</v>
      </c>
      <c r="E3769">
        <v>38.700000000000003</v>
      </c>
      <c r="F3769" t="s">
        <v>12</v>
      </c>
      <c r="G3769" s="3">
        <v>0.93</v>
      </c>
      <c r="H3769" t="s">
        <v>60</v>
      </c>
      <c r="I3769" s="2">
        <v>0.66666666666666663</v>
      </c>
      <c r="J3769" t="s">
        <v>58</v>
      </c>
      <c r="L3769"/>
    </row>
    <row r="3770" spans="1:12" x14ac:dyDescent="0.2">
      <c r="A3770" t="s">
        <v>50</v>
      </c>
      <c r="B3770" s="1">
        <v>45371</v>
      </c>
      <c r="C3770" s="2">
        <v>0.74305555555555558</v>
      </c>
      <c r="D3770" t="s">
        <v>7</v>
      </c>
      <c r="E3770">
        <v>38.700000000000003</v>
      </c>
      <c r="F3770" t="s">
        <v>8</v>
      </c>
      <c r="G3770" s="3">
        <v>0.93</v>
      </c>
      <c r="H3770" t="s">
        <v>60</v>
      </c>
      <c r="I3770" s="2">
        <v>0.70833333333333337</v>
      </c>
      <c r="J3770" t="s">
        <v>58</v>
      </c>
      <c r="L3770"/>
    </row>
    <row r="3771" spans="1:12" x14ac:dyDescent="0.2">
      <c r="A3771" t="s">
        <v>50</v>
      </c>
      <c r="B3771" s="1">
        <v>45372</v>
      </c>
      <c r="C3771" s="2">
        <v>0.5180555555555556</v>
      </c>
      <c r="D3771" t="s">
        <v>7</v>
      </c>
      <c r="E3771">
        <v>38.700000000000003</v>
      </c>
      <c r="F3771" t="s">
        <v>16</v>
      </c>
      <c r="G3771" s="3">
        <v>0.93</v>
      </c>
      <c r="H3771" t="s">
        <v>61</v>
      </c>
      <c r="I3771" s="2">
        <v>0.5</v>
      </c>
      <c r="J3771" t="s">
        <v>58</v>
      </c>
      <c r="L3771"/>
    </row>
    <row r="3772" spans="1:12" x14ac:dyDescent="0.2">
      <c r="A3772" t="s">
        <v>50</v>
      </c>
      <c r="B3772" s="1">
        <v>45372</v>
      </c>
      <c r="C3772" s="2">
        <v>0.80555555555555558</v>
      </c>
      <c r="D3772" t="s">
        <v>7</v>
      </c>
      <c r="E3772">
        <v>38.700000000000003</v>
      </c>
      <c r="F3772" t="s">
        <v>8</v>
      </c>
      <c r="G3772" s="3">
        <v>0.93</v>
      </c>
      <c r="H3772" t="s">
        <v>61</v>
      </c>
      <c r="I3772" s="2">
        <v>0.79166666666666663</v>
      </c>
      <c r="J3772" t="s">
        <v>58</v>
      </c>
      <c r="L3772"/>
    </row>
    <row r="3773" spans="1:12" x14ac:dyDescent="0.2">
      <c r="A3773" t="s">
        <v>50</v>
      </c>
      <c r="B3773" s="1">
        <v>45374</v>
      </c>
      <c r="C3773" s="2">
        <v>0.4465277777777778</v>
      </c>
      <c r="D3773" t="s">
        <v>7</v>
      </c>
      <c r="E3773">
        <v>38.700000000000003</v>
      </c>
      <c r="F3773" t="s">
        <v>8</v>
      </c>
      <c r="G3773" s="3">
        <v>0.93</v>
      </c>
      <c r="H3773" t="s">
        <v>54</v>
      </c>
      <c r="I3773" s="2">
        <v>0.41666666666666669</v>
      </c>
      <c r="J3773" t="s">
        <v>55</v>
      </c>
      <c r="L3773"/>
    </row>
    <row r="3774" spans="1:12" x14ac:dyDescent="0.2">
      <c r="A3774" t="s">
        <v>50</v>
      </c>
      <c r="B3774" s="1">
        <v>45374</v>
      </c>
      <c r="C3774" s="2">
        <v>0.54861111111111116</v>
      </c>
      <c r="D3774" t="s">
        <v>7</v>
      </c>
      <c r="E3774">
        <v>38.700000000000003</v>
      </c>
      <c r="F3774" t="s">
        <v>16</v>
      </c>
      <c r="G3774" s="3">
        <v>0.93</v>
      </c>
      <c r="H3774" t="s">
        <v>54</v>
      </c>
      <c r="I3774" s="2">
        <v>0.54166666666666663</v>
      </c>
      <c r="J3774" t="s">
        <v>55</v>
      </c>
      <c r="L3774"/>
    </row>
    <row r="3775" spans="1:12" x14ac:dyDescent="0.2">
      <c r="A3775" t="s">
        <v>50</v>
      </c>
      <c r="B3775" s="1">
        <v>45374</v>
      </c>
      <c r="C3775" s="2">
        <v>0.5493055555555556</v>
      </c>
      <c r="D3775" t="s">
        <v>7</v>
      </c>
      <c r="E3775">
        <v>38.700000000000003</v>
      </c>
      <c r="F3775" t="s">
        <v>12</v>
      </c>
      <c r="G3775" s="3">
        <v>0.93</v>
      </c>
      <c r="H3775" t="s">
        <v>54</v>
      </c>
      <c r="I3775" s="2">
        <v>0.54166666666666663</v>
      </c>
      <c r="J3775" t="s">
        <v>55</v>
      </c>
      <c r="L3775"/>
    </row>
    <row r="3776" spans="1:12" x14ac:dyDescent="0.2">
      <c r="A3776" t="s">
        <v>50</v>
      </c>
      <c r="B3776" s="1">
        <v>45374</v>
      </c>
      <c r="C3776" s="2">
        <v>0.65763888888888888</v>
      </c>
      <c r="D3776" t="s">
        <v>7</v>
      </c>
      <c r="E3776">
        <v>38.700000000000003</v>
      </c>
      <c r="F3776" t="s">
        <v>8</v>
      </c>
      <c r="G3776" s="3">
        <v>0.93</v>
      </c>
      <c r="H3776" t="s">
        <v>54</v>
      </c>
      <c r="I3776" s="2">
        <v>0.625</v>
      </c>
      <c r="J3776" t="s">
        <v>55</v>
      </c>
      <c r="L3776"/>
    </row>
    <row r="3777" spans="1:12" x14ac:dyDescent="0.2">
      <c r="A3777" t="s">
        <v>50</v>
      </c>
      <c r="B3777" s="1">
        <v>45375</v>
      </c>
      <c r="C3777" s="2">
        <v>0.78125</v>
      </c>
      <c r="D3777" t="s">
        <v>7</v>
      </c>
      <c r="E3777">
        <v>38.700000000000003</v>
      </c>
      <c r="F3777" t="s">
        <v>8</v>
      </c>
      <c r="G3777" s="3">
        <v>0.93</v>
      </c>
      <c r="H3777" t="s">
        <v>56</v>
      </c>
      <c r="I3777" s="2">
        <v>0.75</v>
      </c>
      <c r="J3777" t="s">
        <v>55</v>
      </c>
      <c r="L3777"/>
    </row>
    <row r="3778" spans="1:12" x14ac:dyDescent="0.2">
      <c r="A3778" t="s">
        <v>50</v>
      </c>
      <c r="B3778" s="1">
        <v>45376</v>
      </c>
      <c r="C3778" s="2">
        <v>0.43819444444444444</v>
      </c>
      <c r="D3778" t="s">
        <v>7</v>
      </c>
      <c r="E3778">
        <v>38.700000000000003</v>
      </c>
      <c r="F3778" t="s">
        <v>8</v>
      </c>
      <c r="G3778" s="3">
        <v>0.93</v>
      </c>
      <c r="H3778" t="s">
        <v>57</v>
      </c>
      <c r="I3778" s="2">
        <v>0.41666666666666669</v>
      </c>
      <c r="J3778" t="s">
        <v>58</v>
      </c>
      <c r="L3778"/>
    </row>
    <row r="3779" spans="1:12" x14ac:dyDescent="0.2">
      <c r="A3779" t="s">
        <v>50</v>
      </c>
      <c r="B3779" s="1">
        <v>45376</v>
      </c>
      <c r="C3779" s="2">
        <v>0.6020833333333333</v>
      </c>
      <c r="D3779" t="s">
        <v>7</v>
      </c>
      <c r="E3779">
        <v>38.700000000000003</v>
      </c>
      <c r="F3779" t="s">
        <v>8</v>
      </c>
      <c r="G3779" s="3">
        <v>0.93</v>
      </c>
      <c r="H3779" t="s">
        <v>57</v>
      </c>
      <c r="I3779" s="2">
        <v>0.58333333333333337</v>
      </c>
      <c r="J3779" t="s">
        <v>58</v>
      </c>
      <c r="L3779"/>
    </row>
    <row r="3780" spans="1:12" x14ac:dyDescent="0.2">
      <c r="A3780" t="s">
        <v>50</v>
      </c>
      <c r="B3780" s="1">
        <v>45376</v>
      </c>
      <c r="C3780" s="2">
        <v>0.60347222222222219</v>
      </c>
      <c r="D3780" t="s">
        <v>7</v>
      </c>
      <c r="E3780">
        <v>38.700000000000003</v>
      </c>
      <c r="F3780" t="s">
        <v>8</v>
      </c>
      <c r="G3780" s="3">
        <v>0.93</v>
      </c>
      <c r="H3780" t="s">
        <v>57</v>
      </c>
      <c r="I3780" s="2">
        <v>0.58333333333333337</v>
      </c>
      <c r="J3780" t="s">
        <v>58</v>
      </c>
      <c r="L3780"/>
    </row>
    <row r="3781" spans="1:12" x14ac:dyDescent="0.2">
      <c r="A3781" t="s">
        <v>50</v>
      </c>
      <c r="B3781" s="1">
        <v>45376</v>
      </c>
      <c r="C3781" s="2">
        <v>0.81527777777777777</v>
      </c>
      <c r="D3781" t="s">
        <v>7</v>
      </c>
      <c r="E3781">
        <v>38.700000000000003</v>
      </c>
      <c r="F3781" t="s">
        <v>16</v>
      </c>
      <c r="G3781" s="3">
        <v>0.93</v>
      </c>
      <c r="H3781" t="s">
        <v>57</v>
      </c>
      <c r="I3781" s="2">
        <v>0.79166666666666663</v>
      </c>
      <c r="J3781" t="s">
        <v>58</v>
      </c>
      <c r="L3781"/>
    </row>
    <row r="3782" spans="1:12" x14ac:dyDescent="0.2">
      <c r="A3782" t="s">
        <v>50</v>
      </c>
      <c r="B3782" s="1">
        <v>45377</v>
      </c>
      <c r="C3782" s="2">
        <v>0.44097222222222221</v>
      </c>
      <c r="D3782" t="s">
        <v>7</v>
      </c>
      <c r="E3782">
        <v>38.700000000000003</v>
      </c>
      <c r="F3782" t="s">
        <v>12</v>
      </c>
      <c r="G3782" s="3">
        <v>0.93</v>
      </c>
      <c r="H3782" t="s">
        <v>59</v>
      </c>
      <c r="I3782" s="2">
        <v>0.41666666666666669</v>
      </c>
      <c r="J3782" t="s">
        <v>58</v>
      </c>
      <c r="L3782"/>
    </row>
    <row r="3783" spans="1:12" x14ac:dyDescent="0.2">
      <c r="A3783" t="s">
        <v>50</v>
      </c>
      <c r="B3783" s="1">
        <v>45377</v>
      </c>
      <c r="C3783" s="2">
        <v>0.44166666666666665</v>
      </c>
      <c r="D3783" t="s">
        <v>7</v>
      </c>
      <c r="E3783">
        <v>38.700000000000003</v>
      </c>
      <c r="F3783" t="s">
        <v>8</v>
      </c>
      <c r="G3783" s="3">
        <v>0.93</v>
      </c>
      <c r="H3783" t="s">
        <v>59</v>
      </c>
      <c r="I3783" s="2">
        <v>0.41666666666666669</v>
      </c>
      <c r="J3783" t="s">
        <v>58</v>
      </c>
      <c r="L3783"/>
    </row>
    <row r="3784" spans="1:12" x14ac:dyDescent="0.2">
      <c r="A3784" t="s">
        <v>50</v>
      </c>
      <c r="B3784" s="1">
        <v>45377</v>
      </c>
      <c r="C3784" s="2">
        <v>0.44583333333333336</v>
      </c>
      <c r="D3784" t="s">
        <v>7</v>
      </c>
      <c r="E3784">
        <v>38.700000000000003</v>
      </c>
      <c r="F3784" t="s">
        <v>8</v>
      </c>
      <c r="G3784" s="3">
        <v>0.93</v>
      </c>
      <c r="H3784" t="s">
        <v>59</v>
      </c>
      <c r="I3784" s="2">
        <v>0.41666666666666669</v>
      </c>
      <c r="J3784" t="s">
        <v>58</v>
      </c>
      <c r="L3784"/>
    </row>
    <row r="3785" spans="1:12" x14ac:dyDescent="0.2">
      <c r="A3785" t="s">
        <v>50</v>
      </c>
      <c r="B3785" s="1">
        <v>45377</v>
      </c>
      <c r="C3785" s="2">
        <v>0.65833333333333333</v>
      </c>
      <c r="D3785" t="s">
        <v>7</v>
      </c>
      <c r="E3785">
        <v>38.700000000000003</v>
      </c>
      <c r="F3785" t="s">
        <v>8</v>
      </c>
      <c r="G3785" s="3">
        <v>0.93</v>
      </c>
      <c r="H3785" t="s">
        <v>59</v>
      </c>
      <c r="I3785" s="2">
        <v>0.625</v>
      </c>
      <c r="J3785" t="s">
        <v>58</v>
      </c>
      <c r="L3785"/>
    </row>
    <row r="3786" spans="1:12" x14ac:dyDescent="0.2">
      <c r="A3786" t="s">
        <v>50</v>
      </c>
      <c r="B3786" s="1">
        <v>45377</v>
      </c>
      <c r="C3786" s="2">
        <v>0.7729166666666667</v>
      </c>
      <c r="D3786" t="s">
        <v>7</v>
      </c>
      <c r="E3786">
        <v>38.700000000000003</v>
      </c>
      <c r="F3786" t="s">
        <v>8</v>
      </c>
      <c r="G3786" s="3">
        <v>0.93</v>
      </c>
      <c r="H3786" t="s">
        <v>59</v>
      </c>
      <c r="I3786" s="2">
        <v>0.75</v>
      </c>
      <c r="J3786" t="s">
        <v>58</v>
      </c>
      <c r="L3786"/>
    </row>
    <row r="3787" spans="1:12" x14ac:dyDescent="0.2">
      <c r="A3787" t="s">
        <v>50</v>
      </c>
      <c r="B3787" s="1">
        <v>45377</v>
      </c>
      <c r="C3787" s="2">
        <v>0.77361111111111114</v>
      </c>
      <c r="D3787" t="s">
        <v>7</v>
      </c>
      <c r="E3787">
        <v>38.700000000000003</v>
      </c>
      <c r="F3787" t="s">
        <v>9</v>
      </c>
      <c r="G3787" s="3">
        <v>0.93</v>
      </c>
      <c r="H3787" t="s">
        <v>59</v>
      </c>
      <c r="I3787" s="2">
        <v>0.75</v>
      </c>
      <c r="J3787" t="s">
        <v>58</v>
      </c>
      <c r="L3787"/>
    </row>
    <row r="3788" spans="1:12" x14ac:dyDescent="0.2">
      <c r="A3788" t="s">
        <v>50</v>
      </c>
      <c r="B3788" s="1">
        <v>45378</v>
      </c>
      <c r="C3788" s="2">
        <v>0.56597222222222221</v>
      </c>
      <c r="D3788" t="s">
        <v>7</v>
      </c>
      <c r="E3788">
        <v>38.700000000000003</v>
      </c>
      <c r="F3788" t="s">
        <v>9</v>
      </c>
      <c r="G3788" s="3">
        <v>0.93</v>
      </c>
      <c r="H3788" t="s">
        <v>60</v>
      </c>
      <c r="I3788" s="2">
        <v>0.54166666666666663</v>
      </c>
      <c r="J3788" t="s">
        <v>58</v>
      </c>
      <c r="L3788"/>
    </row>
    <row r="3789" spans="1:12" x14ac:dyDescent="0.2">
      <c r="A3789" t="s">
        <v>50</v>
      </c>
      <c r="B3789" s="1">
        <v>45378</v>
      </c>
      <c r="C3789" s="2">
        <v>0.59861111111111109</v>
      </c>
      <c r="D3789" t="s">
        <v>7</v>
      </c>
      <c r="E3789">
        <v>38.700000000000003</v>
      </c>
      <c r="F3789" t="s">
        <v>16</v>
      </c>
      <c r="G3789" s="3">
        <v>0.93</v>
      </c>
      <c r="H3789" t="s">
        <v>60</v>
      </c>
      <c r="I3789" s="2">
        <v>0.58333333333333337</v>
      </c>
      <c r="J3789" t="s">
        <v>58</v>
      </c>
      <c r="L3789"/>
    </row>
    <row r="3790" spans="1:12" x14ac:dyDescent="0.2">
      <c r="A3790" t="s">
        <v>50</v>
      </c>
      <c r="B3790" s="1">
        <v>45379</v>
      </c>
      <c r="C3790" s="2">
        <v>0.73055555555555551</v>
      </c>
      <c r="D3790" t="s">
        <v>7</v>
      </c>
      <c r="E3790">
        <v>38.700000000000003</v>
      </c>
      <c r="F3790" t="s">
        <v>8</v>
      </c>
      <c r="G3790" s="3">
        <v>0.93</v>
      </c>
      <c r="H3790" t="s">
        <v>61</v>
      </c>
      <c r="I3790" s="2">
        <v>0.70833333333333337</v>
      </c>
      <c r="J3790" t="s">
        <v>58</v>
      </c>
      <c r="L3790"/>
    </row>
    <row r="3791" spans="1:12" x14ac:dyDescent="0.2">
      <c r="A3791" t="s">
        <v>50</v>
      </c>
      <c r="B3791" s="1">
        <v>45380</v>
      </c>
      <c r="C3791" s="2">
        <v>0.45555555555555555</v>
      </c>
      <c r="D3791" t="s">
        <v>7</v>
      </c>
      <c r="E3791">
        <v>38.700000000000003</v>
      </c>
      <c r="F3791" t="s">
        <v>8</v>
      </c>
      <c r="G3791" s="3">
        <v>0.93</v>
      </c>
      <c r="H3791" t="s">
        <v>62</v>
      </c>
      <c r="I3791" s="2">
        <v>0.41666666666666669</v>
      </c>
      <c r="J3791" t="s">
        <v>58</v>
      </c>
      <c r="L3791"/>
    </row>
    <row r="3792" spans="1:12" x14ac:dyDescent="0.2">
      <c r="A3792" t="s">
        <v>50</v>
      </c>
      <c r="B3792" s="1">
        <v>45380</v>
      </c>
      <c r="C3792" s="2">
        <v>0.52361111111111114</v>
      </c>
      <c r="D3792" t="s">
        <v>7</v>
      </c>
      <c r="E3792">
        <v>38.700000000000003</v>
      </c>
      <c r="F3792" t="s">
        <v>16</v>
      </c>
      <c r="G3792" s="3">
        <v>0.93</v>
      </c>
      <c r="H3792" t="s">
        <v>62</v>
      </c>
      <c r="I3792" s="2">
        <v>0.5</v>
      </c>
      <c r="J3792" t="s">
        <v>58</v>
      </c>
      <c r="L3792"/>
    </row>
    <row r="3793" spans="1:12" x14ac:dyDescent="0.2">
      <c r="A3793" t="s">
        <v>50</v>
      </c>
      <c r="B3793" s="1">
        <v>45380</v>
      </c>
      <c r="C3793" s="2">
        <v>0.52847222222222223</v>
      </c>
      <c r="D3793" t="s">
        <v>7</v>
      </c>
      <c r="E3793">
        <v>38.700000000000003</v>
      </c>
      <c r="F3793" t="s">
        <v>16</v>
      </c>
      <c r="G3793" s="3">
        <v>0.93</v>
      </c>
      <c r="H3793" t="s">
        <v>62</v>
      </c>
      <c r="I3793" s="2">
        <v>0.5</v>
      </c>
      <c r="J3793" t="s">
        <v>58</v>
      </c>
      <c r="L3793"/>
    </row>
    <row r="3794" spans="1:12" x14ac:dyDescent="0.2">
      <c r="A3794" t="s">
        <v>50</v>
      </c>
      <c r="B3794" s="1">
        <v>45381</v>
      </c>
      <c r="C3794" s="2">
        <v>0.49930555555555556</v>
      </c>
      <c r="D3794" t="s">
        <v>7</v>
      </c>
      <c r="E3794">
        <v>38.700000000000003</v>
      </c>
      <c r="F3794" t="s">
        <v>8</v>
      </c>
      <c r="G3794" s="3">
        <v>0.93</v>
      </c>
      <c r="H3794" t="s">
        <v>54</v>
      </c>
      <c r="I3794" s="2">
        <v>0.45833333333333331</v>
      </c>
      <c r="J3794" t="s">
        <v>55</v>
      </c>
      <c r="L3794"/>
    </row>
    <row r="3795" spans="1:12" x14ac:dyDescent="0.2">
      <c r="A3795" t="s">
        <v>50</v>
      </c>
      <c r="B3795" s="1">
        <v>45381</v>
      </c>
      <c r="C3795" s="2">
        <v>0.67500000000000004</v>
      </c>
      <c r="D3795" t="s">
        <v>7</v>
      </c>
      <c r="E3795">
        <v>38.700000000000003</v>
      </c>
      <c r="F3795" t="s">
        <v>8</v>
      </c>
      <c r="G3795" s="3">
        <v>0.93</v>
      </c>
      <c r="H3795" t="s">
        <v>54</v>
      </c>
      <c r="I3795" s="2">
        <v>0.66666666666666663</v>
      </c>
      <c r="J3795" t="s">
        <v>55</v>
      </c>
      <c r="L3795"/>
    </row>
    <row r="3796" spans="1:12" x14ac:dyDescent="0.2">
      <c r="A3796" t="s">
        <v>50</v>
      </c>
      <c r="B3796" s="1">
        <v>45381</v>
      </c>
      <c r="C3796" s="2">
        <v>0.69166666666666665</v>
      </c>
      <c r="D3796" t="s">
        <v>7</v>
      </c>
      <c r="E3796">
        <v>38.700000000000003</v>
      </c>
      <c r="F3796" t="s">
        <v>8</v>
      </c>
      <c r="G3796" s="3">
        <v>0.93</v>
      </c>
      <c r="H3796" t="s">
        <v>54</v>
      </c>
      <c r="I3796" s="2">
        <v>0.66666666666666663</v>
      </c>
      <c r="J3796" t="s">
        <v>55</v>
      </c>
      <c r="L3796"/>
    </row>
    <row r="3797" spans="1:12" x14ac:dyDescent="0.2">
      <c r="A3797" t="s">
        <v>50</v>
      </c>
      <c r="B3797" s="1">
        <v>45382</v>
      </c>
      <c r="C3797" s="2">
        <v>0.44444444444444442</v>
      </c>
      <c r="D3797" t="s">
        <v>7</v>
      </c>
      <c r="E3797">
        <v>38.700000000000003</v>
      </c>
      <c r="F3797" t="s">
        <v>16</v>
      </c>
      <c r="G3797" s="3">
        <v>0.93</v>
      </c>
      <c r="H3797" t="s">
        <v>56</v>
      </c>
      <c r="I3797" s="2">
        <v>0.41666666666666669</v>
      </c>
      <c r="J3797" t="s">
        <v>55</v>
      </c>
      <c r="L3797"/>
    </row>
    <row r="3798" spans="1:12" x14ac:dyDescent="0.2">
      <c r="A3798" t="s">
        <v>50</v>
      </c>
      <c r="B3798" s="1">
        <v>45383</v>
      </c>
      <c r="C3798" s="2">
        <v>0.78125</v>
      </c>
      <c r="D3798" t="s">
        <v>7</v>
      </c>
      <c r="E3798">
        <v>38.700000000000003</v>
      </c>
      <c r="F3798" t="s">
        <v>9</v>
      </c>
      <c r="G3798" s="3">
        <v>0.93</v>
      </c>
      <c r="H3798" t="s">
        <v>57</v>
      </c>
      <c r="I3798" s="2">
        <v>0.75</v>
      </c>
      <c r="J3798" t="s">
        <v>58</v>
      </c>
      <c r="L3798"/>
    </row>
    <row r="3799" spans="1:12" x14ac:dyDescent="0.2">
      <c r="A3799" t="s">
        <v>50</v>
      </c>
      <c r="B3799" s="1">
        <v>45384</v>
      </c>
      <c r="C3799" s="2">
        <v>0.41736111111111113</v>
      </c>
      <c r="D3799" t="s">
        <v>7</v>
      </c>
      <c r="E3799">
        <v>38.700000000000003</v>
      </c>
      <c r="F3799" t="s">
        <v>8</v>
      </c>
      <c r="G3799" s="3">
        <v>0.93</v>
      </c>
      <c r="H3799" t="s">
        <v>59</v>
      </c>
      <c r="I3799" s="2">
        <v>0.41666666666666669</v>
      </c>
      <c r="J3799" t="s">
        <v>58</v>
      </c>
      <c r="L3799"/>
    </row>
    <row r="3800" spans="1:12" x14ac:dyDescent="0.2">
      <c r="A3800" t="s">
        <v>50</v>
      </c>
      <c r="B3800" s="1">
        <v>45385</v>
      </c>
      <c r="C3800" s="2">
        <v>0.55000000000000004</v>
      </c>
      <c r="D3800" t="s">
        <v>7</v>
      </c>
      <c r="E3800">
        <v>38.700000000000003</v>
      </c>
      <c r="F3800" t="s">
        <v>16</v>
      </c>
      <c r="G3800" s="3">
        <v>0.93</v>
      </c>
      <c r="H3800" t="s">
        <v>60</v>
      </c>
      <c r="I3800" s="2">
        <v>0.54166666666666663</v>
      </c>
      <c r="J3800" t="s">
        <v>58</v>
      </c>
      <c r="L3800"/>
    </row>
    <row r="3801" spans="1:12" x14ac:dyDescent="0.2">
      <c r="A3801" t="s">
        <v>50</v>
      </c>
      <c r="B3801" s="1">
        <v>45386</v>
      </c>
      <c r="C3801" s="2">
        <v>0.44722222222222224</v>
      </c>
      <c r="D3801" t="s">
        <v>7</v>
      </c>
      <c r="E3801">
        <v>38.700000000000003</v>
      </c>
      <c r="F3801" t="s">
        <v>8</v>
      </c>
      <c r="G3801" s="3">
        <v>0.93</v>
      </c>
      <c r="H3801" t="s">
        <v>61</v>
      </c>
      <c r="I3801" s="2">
        <v>0.41666666666666669</v>
      </c>
      <c r="J3801" t="s">
        <v>58</v>
      </c>
      <c r="L3801"/>
    </row>
    <row r="3802" spans="1:12" x14ac:dyDescent="0.2">
      <c r="A3802" t="s">
        <v>50</v>
      </c>
      <c r="B3802" s="1">
        <v>45386</v>
      </c>
      <c r="C3802" s="2">
        <v>0.47638888888888886</v>
      </c>
      <c r="D3802" t="s">
        <v>7</v>
      </c>
      <c r="E3802">
        <v>38.700000000000003</v>
      </c>
      <c r="F3802" t="s">
        <v>8</v>
      </c>
      <c r="G3802" s="3">
        <v>0.93</v>
      </c>
      <c r="H3802" t="s">
        <v>61</v>
      </c>
      <c r="I3802" s="2">
        <v>0.45833333333333331</v>
      </c>
      <c r="J3802" t="s">
        <v>58</v>
      </c>
      <c r="L3802"/>
    </row>
    <row r="3803" spans="1:12" x14ac:dyDescent="0.2">
      <c r="A3803" t="s">
        <v>50</v>
      </c>
      <c r="B3803" s="1">
        <v>45386</v>
      </c>
      <c r="C3803" s="2">
        <v>0.47708333333333336</v>
      </c>
      <c r="D3803" t="s">
        <v>7</v>
      </c>
      <c r="E3803">
        <v>38.700000000000003</v>
      </c>
      <c r="F3803" t="s">
        <v>16</v>
      </c>
      <c r="G3803" s="3">
        <v>0.93</v>
      </c>
      <c r="H3803" t="s">
        <v>61</v>
      </c>
      <c r="I3803" s="2">
        <v>0.45833333333333331</v>
      </c>
      <c r="J3803" t="s">
        <v>58</v>
      </c>
      <c r="L3803"/>
    </row>
    <row r="3804" spans="1:12" x14ac:dyDescent="0.2">
      <c r="A3804" t="s">
        <v>50</v>
      </c>
      <c r="B3804" s="1">
        <v>45387</v>
      </c>
      <c r="C3804" s="2">
        <v>0.59930555555555554</v>
      </c>
      <c r="D3804" t="s">
        <v>7</v>
      </c>
      <c r="E3804">
        <v>38.700000000000003</v>
      </c>
      <c r="F3804" t="s">
        <v>8</v>
      </c>
      <c r="G3804" s="3">
        <v>0.93</v>
      </c>
      <c r="H3804" t="s">
        <v>62</v>
      </c>
      <c r="I3804" s="2">
        <v>0.58333333333333337</v>
      </c>
      <c r="J3804" t="s">
        <v>58</v>
      </c>
      <c r="L3804"/>
    </row>
    <row r="3805" spans="1:12" x14ac:dyDescent="0.2">
      <c r="A3805" t="s">
        <v>50</v>
      </c>
      <c r="B3805" s="1">
        <v>45388</v>
      </c>
      <c r="C3805" s="2">
        <v>0.59236111111111112</v>
      </c>
      <c r="D3805" t="s">
        <v>7</v>
      </c>
      <c r="E3805">
        <v>38.700000000000003</v>
      </c>
      <c r="F3805" t="s">
        <v>16</v>
      </c>
      <c r="G3805" s="3">
        <v>0.93</v>
      </c>
      <c r="H3805" t="s">
        <v>54</v>
      </c>
      <c r="I3805" s="2">
        <v>0.58333333333333337</v>
      </c>
      <c r="J3805" t="s">
        <v>55</v>
      </c>
      <c r="L3805"/>
    </row>
    <row r="3806" spans="1:12" x14ac:dyDescent="0.2">
      <c r="A3806" t="s">
        <v>50</v>
      </c>
      <c r="B3806" s="1">
        <v>45388</v>
      </c>
      <c r="C3806" s="2">
        <v>0.61736111111111114</v>
      </c>
      <c r="D3806" t="s">
        <v>7</v>
      </c>
      <c r="E3806">
        <v>38.700000000000003</v>
      </c>
      <c r="F3806" t="s">
        <v>8</v>
      </c>
      <c r="G3806" s="3">
        <v>0.93</v>
      </c>
      <c r="H3806" t="s">
        <v>54</v>
      </c>
      <c r="I3806" s="2">
        <v>0.58333333333333337</v>
      </c>
      <c r="J3806" t="s">
        <v>55</v>
      </c>
      <c r="L3806"/>
    </row>
    <row r="3807" spans="1:12" x14ac:dyDescent="0.2">
      <c r="A3807" t="s">
        <v>50</v>
      </c>
      <c r="B3807" s="1">
        <v>45389</v>
      </c>
      <c r="C3807" s="2">
        <v>0.42499999999999999</v>
      </c>
      <c r="D3807" t="s">
        <v>7</v>
      </c>
      <c r="E3807">
        <v>38.700000000000003</v>
      </c>
      <c r="F3807" t="s">
        <v>8</v>
      </c>
      <c r="G3807" s="3">
        <v>0.93</v>
      </c>
      <c r="H3807" t="s">
        <v>56</v>
      </c>
      <c r="I3807" s="2">
        <v>0.41666666666666669</v>
      </c>
      <c r="J3807" t="s">
        <v>55</v>
      </c>
      <c r="L3807"/>
    </row>
    <row r="3808" spans="1:12" x14ac:dyDescent="0.2">
      <c r="A3808" t="s">
        <v>50</v>
      </c>
      <c r="B3808" s="1">
        <v>45389</v>
      </c>
      <c r="C3808" s="2">
        <v>0.53055555555555556</v>
      </c>
      <c r="D3808" t="s">
        <v>7</v>
      </c>
      <c r="E3808">
        <v>38.700000000000003</v>
      </c>
      <c r="F3808" t="s">
        <v>16</v>
      </c>
      <c r="G3808" s="3">
        <v>0.93</v>
      </c>
      <c r="H3808" t="s">
        <v>56</v>
      </c>
      <c r="I3808" s="2">
        <v>0.5</v>
      </c>
      <c r="J3808" t="s">
        <v>55</v>
      </c>
      <c r="L3808"/>
    </row>
    <row r="3809" spans="1:12" x14ac:dyDescent="0.2">
      <c r="A3809" t="s">
        <v>50</v>
      </c>
      <c r="B3809" s="1">
        <v>45389</v>
      </c>
      <c r="C3809" s="2">
        <v>0.53194444444444444</v>
      </c>
      <c r="D3809" t="s">
        <v>7</v>
      </c>
      <c r="E3809">
        <v>38.700000000000003</v>
      </c>
      <c r="F3809" t="s">
        <v>16</v>
      </c>
      <c r="G3809" s="3">
        <v>0.93</v>
      </c>
      <c r="H3809" t="s">
        <v>56</v>
      </c>
      <c r="I3809" s="2">
        <v>0.5</v>
      </c>
      <c r="J3809" t="s">
        <v>55</v>
      </c>
      <c r="L3809"/>
    </row>
    <row r="3810" spans="1:12" x14ac:dyDescent="0.2">
      <c r="A3810" t="s">
        <v>50</v>
      </c>
      <c r="B3810" s="1">
        <v>45389</v>
      </c>
      <c r="C3810" s="2">
        <v>0.75069444444444444</v>
      </c>
      <c r="D3810" t="s">
        <v>7</v>
      </c>
      <c r="E3810">
        <v>38.700000000000003</v>
      </c>
      <c r="F3810" t="s">
        <v>9</v>
      </c>
      <c r="G3810" s="3">
        <v>0.93</v>
      </c>
      <c r="H3810" t="s">
        <v>56</v>
      </c>
      <c r="I3810" s="2">
        <v>0.75</v>
      </c>
      <c r="J3810" t="s">
        <v>55</v>
      </c>
      <c r="L3810"/>
    </row>
    <row r="3811" spans="1:12" x14ac:dyDescent="0.2">
      <c r="A3811" t="s">
        <v>50</v>
      </c>
      <c r="B3811" s="1">
        <v>45390</v>
      </c>
      <c r="C3811" s="2">
        <v>0.45763888888888887</v>
      </c>
      <c r="D3811" t="s">
        <v>7</v>
      </c>
      <c r="E3811">
        <v>38.700000000000003</v>
      </c>
      <c r="F3811" t="s">
        <v>16</v>
      </c>
      <c r="G3811" s="3">
        <v>0.93</v>
      </c>
      <c r="H3811" t="s">
        <v>57</v>
      </c>
      <c r="I3811" s="2">
        <v>0.41666666666666669</v>
      </c>
      <c r="J3811" t="s">
        <v>58</v>
      </c>
      <c r="L3811"/>
    </row>
    <row r="3812" spans="1:12" x14ac:dyDescent="0.2">
      <c r="A3812" t="s">
        <v>50</v>
      </c>
      <c r="B3812" s="1">
        <v>45390</v>
      </c>
      <c r="C3812" s="2">
        <v>0.46111111111111114</v>
      </c>
      <c r="D3812" t="s">
        <v>7</v>
      </c>
      <c r="E3812">
        <v>38.700000000000003</v>
      </c>
      <c r="F3812" t="s">
        <v>16</v>
      </c>
      <c r="G3812" s="3">
        <v>0.93</v>
      </c>
      <c r="H3812" t="s">
        <v>57</v>
      </c>
      <c r="I3812" s="2">
        <v>0.45833333333333331</v>
      </c>
      <c r="J3812" t="s">
        <v>58</v>
      </c>
      <c r="L3812"/>
    </row>
    <row r="3813" spans="1:12" x14ac:dyDescent="0.2">
      <c r="A3813" t="s">
        <v>50</v>
      </c>
      <c r="B3813" s="1">
        <v>45390</v>
      </c>
      <c r="C3813" s="2">
        <v>0.69513888888888886</v>
      </c>
      <c r="D3813" t="s">
        <v>7</v>
      </c>
      <c r="E3813">
        <v>38.700000000000003</v>
      </c>
      <c r="F3813" t="s">
        <v>8</v>
      </c>
      <c r="G3813" s="3">
        <v>0.93</v>
      </c>
      <c r="H3813" t="s">
        <v>57</v>
      </c>
      <c r="I3813" s="2">
        <v>0.66666666666666663</v>
      </c>
      <c r="J3813" t="s">
        <v>58</v>
      </c>
      <c r="L3813"/>
    </row>
    <row r="3814" spans="1:12" x14ac:dyDescent="0.2">
      <c r="A3814" t="s">
        <v>50</v>
      </c>
      <c r="B3814" s="1">
        <v>45390</v>
      </c>
      <c r="C3814" s="2">
        <v>0.80763888888888891</v>
      </c>
      <c r="D3814" t="s">
        <v>7</v>
      </c>
      <c r="E3814">
        <v>38.700000000000003</v>
      </c>
      <c r="F3814" t="s">
        <v>16</v>
      </c>
      <c r="G3814" s="3">
        <v>0.93</v>
      </c>
      <c r="H3814" t="s">
        <v>57</v>
      </c>
      <c r="I3814" s="2">
        <v>0.79166666666666663</v>
      </c>
      <c r="J3814" t="s">
        <v>58</v>
      </c>
      <c r="L3814"/>
    </row>
    <row r="3815" spans="1:12" x14ac:dyDescent="0.2">
      <c r="A3815" t="s">
        <v>50</v>
      </c>
      <c r="B3815" s="1">
        <v>45391</v>
      </c>
      <c r="C3815" s="2">
        <v>0.48749999999999999</v>
      </c>
      <c r="D3815" t="s">
        <v>7</v>
      </c>
      <c r="E3815">
        <v>38.700000000000003</v>
      </c>
      <c r="F3815" t="s">
        <v>8</v>
      </c>
      <c r="G3815" s="3">
        <v>0.93</v>
      </c>
      <c r="H3815" t="s">
        <v>59</v>
      </c>
      <c r="I3815" s="2">
        <v>0.45833333333333331</v>
      </c>
      <c r="J3815" t="s">
        <v>58</v>
      </c>
      <c r="L3815"/>
    </row>
    <row r="3816" spans="1:12" x14ac:dyDescent="0.2">
      <c r="A3816" t="s">
        <v>50</v>
      </c>
      <c r="B3816" s="1">
        <v>45391</v>
      </c>
      <c r="C3816" s="2">
        <v>0.63263888888888886</v>
      </c>
      <c r="D3816" t="s">
        <v>7</v>
      </c>
      <c r="E3816">
        <v>38.700000000000003</v>
      </c>
      <c r="F3816" t="s">
        <v>9</v>
      </c>
      <c r="G3816" s="3">
        <v>0.93</v>
      </c>
      <c r="H3816" t="s">
        <v>59</v>
      </c>
      <c r="I3816" s="2">
        <v>0.625</v>
      </c>
      <c r="J3816" t="s">
        <v>58</v>
      </c>
      <c r="L3816"/>
    </row>
    <row r="3817" spans="1:12" x14ac:dyDescent="0.2">
      <c r="A3817" t="s">
        <v>50</v>
      </c>
      <c r="B3817" s="1">
        <v>45391</v>
      </c>
      <c r="C3817" s="2">
        <v>0.72569444444444442</v>
      </c>
      <c r="D3817" t="s">
        <v>7</v>
      </c>
      <c r="E3817">
        <v>38.700000000000003</v>
      </c>
      <c r="F3817" t="s">
        <v>9</v>
      </c>
      <c r="G3817" s="3">
        <v>0.93</v>
      </c>
      <c r="H3817" t="s">
        <v>59</v>
      </c>
      <c r="I3817" s="2">
        <v>0.70833333333333337</v>
      </c>
      <c r="J3817" t="s">
        <v>58</v>
      </c>
      <c r="L3817"/>
    </row>
    <row r="3818" spans="1:12" x14ac:dyDescent="0.2">
      <c r="A3818" t="s">
        <v>50</v>
      </c>
      <c r="B3818" s="1">
        <v>45392</v>
      </c>
      <c r="C3818" s="2">
        <v>0.76666666666666672</v>
      </c>
      <c r="D3818" t="s">
        <v>7</v>
      </c>
      <c r="E3818">
        <v>38.700000000000003</v>
      </c>
      <c r="F3818" t="s">
        <v>16</v>
      </c>
      <c r="G3818" s="3">
        <v>0.93</v>
      </c>
      <c r="H3818" t="s">
        <v>60</v>
      </c>
      <c r="I3818" s="2">
        <v>0.75</v>
      </c>
      <c r="J3818" t="s">
        <v>58</v>
      </c>
      <c r="L3818"/>
    </row>
    <row r="3819" spans="1:12" x14ac:dyDescent="0.2">
      <c r="A3819" t="s">
        <v>50</v>
      </c>
      <c r="B3819" s="1">
        <v>45392</v>
      </c>
      <c r="C3819" s="2">
        <v>0.83611111111111114</v>
      </c>
      <c r="D3819" t="s">
        <v>7</v>
      </c>
      <c r="E3819">
        <v>38.700000000000003</v>
      </c>
      <c r="F3819" t="s">
        <v>8</v>
      </c>
      <c r="G3819" s="3">
        <v>0.93</v>
      </c>
      <c r="H3819" t="s">
        <v>60</v>
      </c>
      <c r="I3819" s="2">
        <v>0.83333333333333337</v>
      </c>
      <c r="J3819" t="s">
        <v>58</v>
      </c>
      <c r="L3819"/>
    </row>
    <row r="3820" spans="1:12" x14ac:dyDescent="0.2">
      <c r="A3820" t="s">
        <v>50</v>
      </c>
      <c r="B3820" s="1">
        <v>45393</v>
      </c>
      <c r="C3820" s="2">
        <v>0.69097222222222221</v>
      </c>
      <c r="D3820" t="s">
        <v>7</v>
      </c>
      <c r="E3820">
        <v>38.700000000000003</v>
      </c>
      <c r="F3820" t="s">
        <v>8</v>
      </c>
      <c r="G3820" s="3">
        <v>0.93</v>
      </c>
      <c r="H3820" t="s">
        <v>61</v>
      </c>
      <c r="I3820" s="2">
        <v>0.66666666666666663</v>
      </c>
      <c r="J3820" t="s">
        <v>58</v>
      </c>
      <c r="L3820"/>
    </row>
    <row r="3821" spans="1:12" x14ac:dyDescent="0.2">
      <c r="A3821" t="s">
        <v>50</v>
      </c>
      <c r="B3821" s="1">
        <v>45393</v>
      </c>
      <c r="C3821" s="2">
        <v>0.80277777777777781</v>
      </c>
      <c r="D3821" t="s">
        <v>7</v>
      </c>
      <c r="E3821">
        <v>38.700000000000003</v>
      </c>
      <c r="F3821" t="s">
        <v>16</v>
      </c>
      <c r="G3821" s="3">
        <v>0.93</v>
      </c>
      <c r="H3821" t="s">
        <v>61</v>
      </c>
      <c r="I3821" s="2">
        <v>0.79166666666666663</v>
      </c>
      <c r="J3821" t="s">
        <v>58</v>
      </c>
      <c r="L3821"/>
    </row>
    <row r="3822" spans="1:12" x14ac:dyDescent="0.2">
      <c r="A3822" t="s">
        <v>50</v>
      </c>
      <c r="B3822" s="1">
        <v>45394</v>
      </c>
      <c r="C3822" s="2">
        <v>0.79374999999999996</v>
      </c>
      <c r="D3822" t="s">
        <v>7</v>
      </c>
      <c r="E3822">
        <v>38.700000000000003</v>
      </c>
      <c r="F3822" t="s">
        <v>9</v>
      </c>
      <c r="G3822" s="3">
        <v>0.93</v>
      </c>
      <c r="H3822" t="s">
        <v>62</v>
      </c>
      <c r="I3822" s="2">
        <v>0.79166666666666663</v>
      </c>
      <c r="J3822" t="s">
        <v>58</v>
      </c>
      <c r="L3822"/>
    </row>
    <row r="3823" spans="1:12" x14ac:dyDescent="0.2">
      <c r="A3823" t="s">
        <v>50</v>
      </c>
      <c r="B3823" s="1">
        <v>45395</v>
      </c>
      <c r="C3823" s="2">
        <v>0.52013888888888893</v>
      </c>
      <c r="D3823" t="s">
        <v>7</v>
      </c>
      <c r="E3823">
        <v>38.700000000000003</v>
      </c>
      <c r="F3823" t="s">
        <v>8</v>
      </c>
      <c r="G3823" s="3">
        <v>0.93</v>
      </c>
      <c r="H3823" t="s">
        <v>54</v>
      </c>
      <c r="I3823" s="2">
        <v>0.5</v>
      </c>
      <c r="J3823" t="s">
        <v>55</v>
      </c>
      <c r="L3823"/>
    </row>
    <row r="3824" spans="1:12" x14ac:dyDescent="0.2">
      <c r="A3824" t="s">
        <v>50</v>
      </c>
      <c r="B3824" s="1">
        <v>45395</v>
      </c>
      <c r="C3824" s="2">
        <v>0.6791666666666667</v>
      </c>
      <c r="D3824" t="s">
        <v>7</v>
      </c>
      <c r="E3824">
        <v>38.700000000000003</v>
      </c>
      <c r="F3824" t="s">
        <v>16</v>
      </c>
      <c r="G3824" s="3">
        <v>0.93</v>
      </c>
      <c r="H3824" t="s">
        <v>54</v>
      </c>
      <c r="I3824" s="2">
        <v>0.66666666666666663</v>
      </c>
      <c r="J3824" t="s">
        <v>55</v>
      </c>
      <c r="L3824"/>
    </row>
    <row r="3825" spans="1:12" x14ac:dyDescent="0.2">
      <c r="A3825" t="s">
        <v>50</v>
      </c>
      <c r="B3825" s="1">
        <v>45395</v>
      </c>
      <c r="C3825" s="2">
        <v>0.67986111111111114</v>
      </c>
      <c r="D3825" t="s">
        <v>7</v>
      </c>
      <c r="E3825">
        <v>38.700000000000003</v>
      </c>
      <c r="F3825" t="s">
        <v>8</v>
      </c>
      <c r="G3825" s="3">
        <v>0.93</v>
      </c>
      <c r="H3825" t="s">
        <v>54</v>
      </c>
      <c r="I3825" s="2">
        <v>0.66666666666666663</v>
      </c>
      <c r="J3825" t="s">
        <v>55</v>
      </c>
      <c r="L3825"/>
    </row>
    <row r="3826" spans="1:12" x14ac:dyDescent="0.2">
      <c r="A3826" t="s">
        <v>50</v>
      </c>
      <c r="B3826" s="1">
        <v>45395</v>
      </c>
      <c r="C3826" s="2">
        <v>0.74375000000000002</v>
      </c>
      <c r="D3826" t="s">
        <v>7</v>
      </c>
      <c r="E3826">
        <v>38.700000000000003</v>
      </c>
      <c r="F3826" t="s">
        <v>16</v>
      </c>
      <c r="G3826" s="3">
        <v>0.93</v>
      </c>
      <c r="H3826" t="s">
        <v>54</v>
      </c>
      <c r="I3826" s="2">
        <v>0.70833333333333337</v>
      </c>
      <c r="J3826" t="s">
        <v>55</v>
      </c>
      <c r="L3826"/>
    </row>
    <row r="3827" spans="1:12" x14ac:dyDescent="0.2">
      <c r="A3827" t="s">
        <v>50</v>
      </c>
      <c r="B3827" s="1">
        <v>45395</v>
      </c>
      <c r="C3827" s="2">
        <v>0.74513888888888891</v>
      </c>
      <c r="D3827" t="s">
        <v>7</v>
      </c>
      <c r="E3827">
        <v>38.700000000000003</v>
      </c>
      <c r="F3827" t="s">
        <v>16</v>
      </c>
      <c r="G3827" s="3">
        <v>0.93</v>
      </c>
      <c r="H3827" t="s">
        <v>54</v>
      </c>
      <c r="I3827" s="2">
        <v>0.70833333333333337</v>
      </c>
      <c r="J3827" t="s">
        <v>55</v>
      </c>
      <c r="L3827"/>
    </row>
    <row r="3828" spans="1:12" x14ac:dyDescent="0.2">
      <c r="A3828" t="s">
        <v>50</v>
      </c>
      <c r="B3828" s="1">
        <v>45396</v>
      </c>
      <c r="C3828" s="2">
        <v>0.51666666666666672</v>
      </c>
      <c r="D3828" t="s">
        <v>7</v>
      </c>
      <c r="E3828">
        <v>38.700000000000003</v>
      </c>
      <c r="F3828" t="s">
        <v>16</v>
      </c>
      <c r="G3828" s="3">
        <v>0.93</v>
      </c>
      <c r="H3828" t="s">
        <v>56</v>
      </c>
      <c r="I3828" s="2">
        <v>0.5</v>
      </c>
      <c r="J3828" t="s">
        <v>55</v>
      </c>
      <c r="L3828"/>
    </row>
    <row r="3829" spans="1:12" x14ac:dyDescent="0.2">
      <c r="A3829" t="s">
        <v>50</v>
      </c>
      <c r="B3829" s="1">
        <v>45396</v>
      </c>
      <c r="C3829" s="2">
        <v>0.65694444444444444</v>
      </c>
      <c r="D3829" t="s">
        <v>7</v>
      </c>
      <c r="E3829">
        <v>38.700000000000003</v>
      </c>
      <c r="F3829" t="s">
        <v>16</v>
      </c>
      <c r="G3829" s="3">
        <v>0.93</v>
      </c>
      <c r="H3829" t="s">
        <v>56</v>
      </c>
      <c r="I3829" s="2">
        <v>0.625</v>
      </c>
      <c r="J3829" t="s">
        <v>55</v>
      </c>
      <c r="L3829"/>
    </row>
    <row r="3830" spans="1:12" x14ac:dyDescent="0.2">
      <c r="A3830" t="s">
        <v>50</v>
      </c>
      <c r="B3830" s="1">
        <v>45396</v>
      </c>
      <c r="C3830" s="2">
        <v>0.70833333333333337</v>
      </c>
      <c r="D3830" t="s">
        <v>7</v>
      </c>
      <c r="E3830">
        <v>38.700000000000003</v>
      </c>
      <c r="F3830" t="s">
        <v>8</v>
      </c>
      <c r="G3830" s="3">
        <v>0.93</v>
      </c>
      <c r="H3830" t="s">
        <v>56</v>
      </c>
      <c r="I3830" s="2">
        <v>0.70833333333333337</v>
      </c>
      <c r="J3830" t="s">
        <v>55</v>
      </c>
      <c r="L3830"/>
    </row>
    <row r="3831" spans="1:12" x14ac:dyDescent="0.2">
      <c r="A3831" t="s">
        <v>50</v>
      </c>
      <c r="B3831" s="1">
        <v>45396</v>
      </c>
      <c r="C3831" s="2">
        <v>0.77638888888888891</v>
      </c>
      <c r="D3831" t="s">
        <v>7</v>
      </c>
      <c r="E3831">
        <v>38.700000000000003</v>
      </c>
      <c r="F3831" t="s">
        <v>16</v>
      </c>
      <c r="G3831" s="3">
        <v>0.93</v>
      </c>
      <c r="H3831" t="s">
        <v>56</v>
      </c>
      <c r="I3831" s="2">
        <v>0.75</v>
      </c>
      <c r="J3831" t="s">
        <v>55</v>
      </c>
      <c r="L3831"/>
    </row>
    <row r="3832" spans="1:12" x14ac:dyDescent="0.2">
      <c r="A3832" t="s">
        <v>50</v>
      </c>
      <c r="B3832" s="1">
        <v>45398</v>
      </c>
      <c r="C3832" s="2">
        <v>0.52777777777777779</v>
      </c>
      <c r="D3832" t="s">
        <v>7</v>
      </c>
      <c r="E3832">
        <v>38.700000000000003</v>
      </c>
      <c r="F3832" t="s">
        <v>12</v>
      </c>
      <c r="G3832" s="3">
        <v>0.93</v>
      </c>
      <c r="H3832" t="s">
        <v>59</v>
      </c>
      <c r="I3832" s="2">
        <v>0.5</v>
      </c>
      <c r="J3832" t="s">
        <v>58</v>
      </c>
      <c r="L3832"/>
    </row>
    <row r="3833" spans="1:12" x14ac:dyDescent="0.2">
      <c r="A3833" t="s">
        <v>50</v>
      </c>
      <c r="B3833" s="1">
        <v>45398</v>
      </c>
      <c r="C3833" s="2">
        <v>0.73819444444444449</v>
      </c>
      <c r="D3833" t="s">
        <v>7</v>
      </c>
      <c r="E3833">
        <v>38.700000000000003</v>
      </c>
      <c r="F3833" t="s">
        <v>16</v>
      </c>
      <c r="G3833" s="3">
        <v>0.93</v>
      </c>
      <c r="H3833" t="s">
        <v>59</v>
      </c>
      <c r="I3833" s="2">
        <v>0.70833333333333337</v>
      </c>
      <c r="J3833" t="s">
        <v>58</v>
      </c>
      <c r="L3833"/>
    </row>
    <row r="3834" spans="1:12" x14ac:dyDescent="0.2">
      <c r="A3834" t="s">
        <v>50</v>
      </c>
      <c r="B3834" s="1">
        <v>45398</v>
      </c>
      <c r="C3834" s="2">
        <v>0.75624999999999998</v>
      </c>
      <c r="D3834" t="s">
        <v>7</v>
      </c>
      <c r="E3834">
        <v>38.700000000000003</v>
      </c>
      <c r="F3834" t="s">
        <v>12</v>
      </c>
      <c r="G3834" s="3">
        <v>0.93</v>
      </c>
      <c r="H3834" t="s">
        <v>59</v>
      </c>
      <c r="I3834" s="2">
        <v>0.75</v>
      </c>
      <c r="J3834" t="s">
        <v>58</v>
      </c>
      <c r="L3834"/>
    </row>
    <row r="3835" spans="1:12" x14ac:dyDescent="0.2">
      <c r="A3835" t="s">
        <v>50</v>
      </c>
      <c r="B3835" s="1">
        <v>45399</v>
      </c>
      <c r="C3835" s="2">
        <v>0.70902777777777781</v>
      </c>
      <c r="D3835" t="s">
        <v>7</v>
      </c>
      <c r="E3835">
        <v>38.700000000000003</v>
      </c>
      <c r="F3835" t="s">
        <v>16</v>
      </c>
      <c r="G3835" s="3">
        <v>0.93</v>
      </c>
      <c r="H3835" t="s">
        <v>60</v>
      </c>
      <c r="I3835" s="2">
        <v>0.70833333333333337</v>
      </c>
      <c r="J3835" t="s">
        <v>58</v>
      </c>
      <c r="L3835"/>
    </row>
    <row r="3836" spans="1:12" x14ac:dyDescent="0.2">
      <c r="A3836" t="s">
        <v>50</v>
      </c>
      <c r="B3836" s="1">
        <v>45399</v>
      </c>
      <c r="C3836" s="2">
        <v>0.70972222222222225</v>
      </c>
      <c r="D3836" t="s">
        <v>7</v>
      </c>
      <c r="E3836">
        <v>38.700000000000003</v>
      </c>
      <c r="F3836" t="s">
        <v>16</v>
      </c>
      <c r="G3836" s="3">
        <v>0.93</v>
      </c>
      <c r="H3836" t="s">
        <v>60</v>
      </c>
      <c r="I3836" s="2">
        <v>0.70833333333333337</v>
      </c>
      <c r="J3836" t="s">
        <v>58</v>
      </c>
      <c r="L3836"/>
    </row>
    <row r="3837" spans="1:12" x14ac:dyDescent="0.2">
      <c r="A3837" t="s">
        <v>50</v>
      </c>
      <c r="B3837" s="1">
        <v>45400</v>
      </c>
      <c r="C3837" s="2">
        <v>0.6069444444444444</v>
      </c>
      <c r="D3837" t="s">
        <v>7</v>
      </c>
      <c r="E3837">
        <v>38.700000000000003</v>
      </c>
      <c r="F3837" t="s">
        <v>16</v>
      </c>
      <c r="G3837" s="3">
        <v>0.93</v>
      </c>
      <c r="H3837" t="s">
        <v>61</v>
      </c>
      <c r="I3837" s="2">
        <v>0.58333333333333337</v>
      </c>
      <c r="J3837" t="s">
        <v>58</v>
      </c>
      <c r="L3837"/>
    </row>
    <row r="3838" spans="1:12" x14ac:dyDescent="0.2">
      <c r="A3838" t="s">
        <v>50</v>
      </c>
      <c r="B3838" s="1">
        <v>45400</v>
      </c>
      <c r="C3838" s="2">
        <v>0.60763888888888884</v>
      </c>
      <c r="D3838" t="s">
        <v>7</v>
      </c>
      <c r="E3838">
        <v>38.700000000000003</v>
      </c>
      <c r="F3838" t="s">
        <v>8</v>
      </c>
      <c r="G3838" s="3">
        <v>0.93</v>
      </c>
      <c r="H3838" t="s">
        <v>61</v>
      </c>
      <c r="I3838" s="2">
        <v>0.58333333333333337</v>
      </c>
      <c r="J3838" t="s">
        <v>58</v>
      </c>
      <c r="L3838"/>
    </row>
    <row r="3839" spans="1:12" x14ac:dyDescent="0.2">
      <c r="A3839" t="s">
        <v>50</v>
      </c>
      <c r="B3839" s="1">
        <v>45400</v>
      </c>
      <c r="C3839" s="2">
        <v>0.73888888888888893</v>
      </c>
      <c r="D3839" t="s">
        <v>7</v>
      </c>
      <c r="E3839">
        <v>38.700000000000003</v>
      </c>
      <c r="F3839" t="s">
        <v>8</v>
      </c>
      <c r="G3839" s="3">
        <v>0.93</v>
      </c>
      <c r="H3839" t="s">
        <v>61</v>
      </c>
      <c r="I3839" s="2">
        <v>0.70833333333333337</v>
      </c>
      <c r="J3839" t="s">
        <v>58</v>
      </c>
      <c r="L3839"/>
    </row>
    <row r="3840" spans="1:12" x14ac:dyDescent="0.2">
      <c r="A3840" t="s">
        <v>50</v>
      </c>
      <c r="B3840" s="1">
        <v>45400</v>
      </c>
      <c r="C3840" s="2">
        <v>0.76458333333333328</v>
      </c>
      <c r="D3840" t="s">
        <v>7</v>
      </c>
      <c r="E3840">
        <v>38.700000000000003</v>
      </c>
      <c r="F3840" t="s">
        <v>16</v>
      </c>
      <c r="G3840" s="3">
        <v>0.93</v>
      </c>
      <c r="H3840" t="s">
        <v>61</v>
      </c>
      <c r="I3840" s="2">
        <v>0.75</v>
      </c>
      <c r="J3840" t="s">
        <v>58</v>
      </c>
      <c r="L3840"/>
    </row>
    <row r="3841" spans="1:12" x14ac:dyDescent="0.2">
      <c r="A3841" t="s">
        <v>50</v>
      </c>
      <c r="B3841" s="1">
        <v>45400</v>
      </c>
      <c r="C3841" s="2">
        <v>0.81874999999999998</v>
      </c>
      <c r="D3841" t="s">
        <v>7</v>
      </c>
      <c r="E3841">
        <v>38.700000000000003</v>
      </c>
      <c r="F3841" t="s">
        <v>9</v>
      </c>
      <c r="G3841" s="3">
        <v>0.93</v>
      </c>
      <c r="H3841" t="s">
        <v>61</v>
      </c>
      <c r="I3841" s="2">
        <v>0.79166666666666663</v>
      </c>
      <c r="J3841" t="s">
        <v>58</v>
      </c>
      <c r="L3841"/>
    </row>
    <row r="3842" spans="1:12" x14ac:dyDescent="0.2">
      <c r="A3842" t="s">
        <v>50</v>
      </c>
      <c r="B3842" s="1">
        <v>45400</v>
      </c>
      <c r="C3842" s="2">
        <v>0.81944444444444442</v>
      </c>
      <c r="D3842" t="s">
        <v>7</v>
      </c>
      <c r="E3842">
        <v>38.700000000000003</v>
      </c>
      <c r="F3842" t="s">
        <v>9</v>
      </c>
      <c r="G3842" s="3">
        <v>0.93</v>
      </c>
      <c r="H3842" t="s">
        <v>61</v>
      </c>
      <c r="I3842" s="2">
        <v>0.79166666666666663</v>
      </c>
      <c r="J3842" t="s">
        <v>58</v>
      </c>
      <c r="L3842"/>
    </row>
    <row r="3843" spans="1:12" x14ac:dyDescent="0.2">
      <c r="A3843" t="s">
        <v>50</v>
      </c>
      <c r="B3843" s="1">
        <v>45401</v>
      </c>
      <c r="C3843" s="2">
        <v>0.4236111111111111</v>
      </c>
      <c r="D3843" t="s">
        <v>7</v>
      </c>
      <c r="E3843">
        <v>38.700000000000003</v>
      </c>
      <c r="F3843" t="s">
        <v>8</v>
      </c>
      <c r="G3843" s="3">
        <v>0.93</v>
      </c>
      <c r="H3843" t="s">
        <v>62</v>
      </c>
      <c r="I3843" s="2">
        <v>0.41666666666666669</v>
      </c>
      <c r="J3843" t="s">
        <v>58</v>
      </c>
      <c r="L3843"/>
    </row>
    <row r="3844" spans="1:12" x14ac:dyDescent="0.2">
      <c r="A3844" t="s">
        <v>50</v>
      </c>
      <c r="B3844" s="1">
        <v>45401</v>
      </c>
      <c r="C3844" s="2">
        <v>0.55069444444444449</v>
      </c>
      <c r="D3844" t="s">
        <v>7</v>
      </c>
      <c r="E3844">
        <v>38.700000000000003</v>
      </c>
      <c r="F3844" t="s">
        <v>16</v>
      </c>
      <c r="G3844" s="3">
        <v>0.93</v>
      </c>
      <c r="H3844" t="s">
        <v>62</v>
      </c>
      <c r="I3844" s="2">
        <v>0.54166666666666663</v>
      </c>
      <c r="J3844" t="s">
        <v>58</v>
      </c>
      <c r="L3844"/>
    </row>
    <row r="3845" spans="1:12" x14ac:dyDescent="0.2">
      <c r="A3845" t="s">
        <v>50</v>
      </c>
      <c r="B3845" s="1">
        <v>45401</v>
      </c>
      <c r="C3845" s="2">
        <v>0.58194444444444449</v>
      </c>
      <c r="D3845" t="s">
        <v>7</v>
      </c>
      <c r="E3845">
        <v>38.700000000000003</v>
      </c>
      <c r="F3845" t="s">
        <v>9</v>
      </c>
      <c r="G3845" s="3">
        <v>0.93</v>
      </c>
      <c r="H3845" t="s">
        <v>62</v>
      </c>
      <c r="I3845" s="2">
        <v>0.54166666666666663</v>
      </c>
      <c r="J3845" t="s">
        <v>58</v>
      </c>
      <c r="L3845"/>
    </row>
    <row r="3846" spans="1:12" x14ac:dyDescent="0.2">
      <c r="A3846" t="s">
        <v>50</v>
      </c>
      <c r="B3846" s="1">
        <v>45401</v>
      </c>
      <c r="C3846" s="2">
        <v>0.58263888888888893</v>
      </c>
      <c r="D3846" t="s">
        <v>7</v>
      </c>
      <c r="E3846">
        <v>38.700000000000003</v>
      </c>
      <c r="F3846" t="s">
        <v>16</v>
      </c>
      <c r="G3846" s="3">
        <v>0.93</v>
      </c>
      <c r="H3846" t="s">
        <v>62</v>
      </c>
      <c r="I3846" s="2">
        <v>0.54166666666666663</v>
      </c>
      <c r="J3846" t="s">
        <v>58</v>
      </c>
      <c r="L3846"/>
    </row>
    <row r="3847" spans="1:12" x14ac:dyDescent="0.2">
      <c r="A3847" t="s">
        <v>50</v>
      </c>
      <c r="B3847" s="1">
        <v>45401</v>
      </c>
      <c r="C3847" s="2">
        <v>0.76597222222222228</v>
      </c>
      <c r="D3847" t="s">
        <v>7</v>
      </c>
      <c r="E3847">
        <v>38.700000000000003</v>
      </c>
      <c r="F3847" t="s">
        <v>12</v>
      </c>
      <c r="G3847" s="3">
        <v>0.93</v>
      </c>
      <c r="H3847" t="s">
        <v>62</v>
      </c>
      <c r="I3847" s="2">
        <v>0.75</v>
      </c>
      <c r="J3847" t="s">
        <v>58</v>
      </c>
      <c r="L3847"/>
    </row>
    <row r="3848" spans="1:12" x14ac:dyDescent="0.2">
      <c r="A3848" t="s">
        <v>50</v>
      </c>
      <c r="B3848" s="1">
        <v>45402</v>
      </c>
      <c r="C3848" s="2">
        <v>0.54861111111111116</v>
      </c>
      <c r="D3848" t="s">
        <v>7</v>
      </c>
      <c r="E3848">
        <v>38.700000000000003</v>
      </c>
      <c r="F3848" t="s">
        <v>9</v>
      </c>
      <c r="G3848" s="3">
        <v>0.93</v>
      </c>
      <c r="H3848" t="s">
        <v>54</v>
      </c>
      <c r="I3848" s="2">
        <v>0.54166666666666663</v>
      </c>
      <c r="J3848" t="s">
        <v>55</v>
      </c>
      <c r="L3848"/>
    </row>
    <row r="3849" spans="1:12" x14ac:dyDescent="0.2">
      <c r="A3849" t="s">
        <v>50</v>
      </c>
      <c r="B3849" s="1">
        <v>45402</v>
      </c>
      <c r="C3849" s="2">
        <v>0.61388888888888893</v>
      </c>
      <c r="D3849" t="s">
        <v>7</v>
      </c>
      <c r="E3849">
        <v>38.700000000000003</v>
      </c>
      <c r="F3849" t="s">
        <v>16</v>
      </c>
      <c r="G3849" s="3">
        <v>0.93</v>
      </c>
      <c r="H3849" t="s">
        <v>54</v>
      </c>
      <c r="I3849" s="2">
        <v>0.58333333333333337</v>
      </c>
      <c r="J3849" t="s">
        <v>55</v>
      </c>
      <c r="L3849"/>
    </row>
    <row r="3850" spans="1:12" x14ac:dyDescent="0.2">
      <c r="A3850" t="s">
        <v>50</v>
      </c>
      <c r="B3850" s="1">
        <v>45402</v>
      </c>
      <c r="C3850" s="2">
        <v>0.71319444444444446</v>
      </c>
      <c r="D3850" t="s">
        <v>13</v>
      </c>
      <c r="E3850">
        <v>39</v>
      </c>
      <c r="F3850" t="s">
        <v>12</v>
      </c>
      <c r="G3850" s="3">
        <v>0.94</v>
      </c>
      <c r="H3850" t="s">
        <v>54</v>
      </c>
      <c r="I3850" s="2">
        <v>0.70833333333333337</v>
      </c>
      <c r="J3850" t="s">
        <v>55</v>
      </c>
      <c r="L3850"/>
    </row>
    <row r="3851" spans="1:12" x14ac:dyDescent="0.2">
      <c r="A3851" t="s">
        <v>50</v>
      </c>
      <c r="B3851" s="1">
        <v>45403</v>
      </c>
      <c r="C3851" s="2">
        <v>0.71458333333333335</v>
      </c>
      <c r="D3851" t="s">
        <v>13</v>
      </c>
      <c r="E3851">
        <v>39</v>
      </c>
      <c r="F3851" t="s">
        <v>16</v>
      </c>
      <c r="G3851" s="3">
        <v>0.94</v>
      </c>
      <c r="H3851" t="s">
        <v>56</v>
      </c>
      <c r="I3851" s="2">
        <v>0.70833333333333337</v>
      </c>
      <c r="J3851" t="s">
        <v>55</v>
      </c>
      <c r="L3851"/>
    </row>
    <row r="3852" spans="1:12" x14ac:dyDescent="0.2">
      <c r="A3852" t="s">
        <v>50</v>
      </c>
      <c r="B3852" s="1">
        <v>45404</v>
      </c>
      <c r="C3852" s="2">
        <v>0.77777777777777779</v>
      </c>
      <c r="D3852" t="s">
        <v>13</v>
      </c>
      <c r="E3852">
        <v>39</v>
      </c>
      <c r="F3852" t="s">
        <v>8</v>
      </c>
      <c r="G3852" s="3">
        <v>0.94</v>
      </c>
      <c r="H3852" t="s">
        <v>57</v>
      </c>
      <c r="I3852" s="2">
        <v>0.75</v>
      </c>
      <c r="J3852" t="s">
        <v>58</v>
      </c>
      <c r="L3852"/>
    </row>
    <row r="3853" spans="1:12" x14ac:dyDescent="0.2">
      <c r="A3853" t="s">
        <v>50</v>
      </c>
      <c r="B3853" s="1">
        <v>45404</v>
      </c>
      <c r="C3853" s="2">
        <v>0.83472222222222225</v>
      </c>
      <c r="D3853" t="s">
        <v>13</v>
      </c>
      <c r="E3853">
        <v>39</v>
      </c>
      <c r="F3853" t="s">
        <v>16</v>
      </c>
      <c r="G3853" s="3">
        <v>0.94</v>
      </c>
      <c r="H3853" t="s">
        <v>57</v>
      </c>
      <c r="I3853" s="2">
        <v>0.83333333333333337</v>
      </c>
      <c r="J3853" t="s">
        <v>58</v>
      </c>
      <c r="L3853"/>
    </row>
    <row r="3854" spans="1:12" x14ac:dyDescent="0.2">
      <c r="A3854" t="s">
        <v>50</v>
      </c>
      <c r="B3854" s="1">
        <v>45414</v>
      </c>
      <c r="C3854" s="2">
        <v>0.47847222222222224</v>
      </c>
      <c r="D3854" t="s">
        <v>13</v>
      </c>
      <c r="E3854">
        <v>39</v>
      </c>
      <c r="F3854" t="s">
        <v>8</v>
      </c>
      <c r="G3854" s="3">
        <v>0.94</v>
      </c>
      <c r="H3854" t="s">
        <v>61</v>
      </c>
      <c r="I3854" s="2">
        <v>0.45833333333333331</v>
      </c>
      <c r="J3854" t="s">
        <v>58</v>
      </c>
      <c r="L3854"/>
    </row>
    <row r="3855" spans="1:12" x14ac:dyDescent="0.2">
      <c r="A3855" t="s">
        <v>50</v>
      </c>
      <c r="B3855" s="1">
        <v>45415</v>
      </c>
      <c r="C3855" s="2">
        <v>0.42430555555555555</v>
      </c>
      <c r="D3855" t="s">
        <v>13</v>
      </c>
      <c r="E3855">
        <v>39</v>
      </c>
      <c r="F3855" t="s">
        <v>8</v>
      </c>
      <c r="G3855" s="3">
        <v>0.94</v>
      </c>
      <c r="H3855" t="s">
        <v>62</v>
      </c>
      <c r="I3855" s="2">
        <v>0.41666666666666669</v>
      </c>
      <c r="J3855" t="s">
        <v>58</v>
      </c>
      <c r="L3855"/>
    </row>
    <row r="3856" spans="1:12" x14ac:dyDescent="0.2">
      <c r="A3856" t="s">
        <v>50</v>
      </c>
      <c r="B3856" s="1">
        <v>45422</v>
      </c>
      <c r="C3856" s="2">
        <v>0.42291666666666666</v>
      </c>
      <c r="D3856" t="s">
        <v>13</v>
      </c>
      <c r="E3856">
        <v>39</v>
      </c>
      <c r="F3856" t="s">
        <v>8</v>
      </c>
      <c r="G3856" s="3">
        <v>0.94</v>
      </c>
      <c r="H3856" t="s">
        <v>62</v>
      </c>
      <c r="I3856" s="2">
        <v>0.41666666666666669</v>
      </c>
      <c r="J3856" t="s">
        <v>58</v>
      </c>
      <c r="L3856"/>
    </row>
    <row r="3857" spans="1:12" x14ac:dyDescent="0.2">
      <c r="A3857" t="s">
        <v>50</v>
      </c>
      <c r="B3857" s="1">
        <v>45423</v>
      </c>
      <c r="C3857" s="2">
        <v>0.70972222222222225</v>
      </c>
      <c r="D3857" t="s">
        <v>13</v>
      </c>
      <c r="E3857">
        <v>39</v>
      </c>
      <c r="F3857" t="s">
        <v>8</v>
      </c>
      <c r="G3857" s="3">
        <v>0.94</v>
      </c>
      <c r="H3857" t="s">
        <v>54</v>
      </c>
      <c r="I3857" s="2">
        <v>0.70833333333333337</v>
      </c>
      <c r="J3857" t="s">
        <v>55</v>
      </c>
      <c r="L3857"/>
    </row>
    <row r="3858" spans="1:12" x14ac:dyDescent="0.2">
      <c r="A3858" t="s">
        <v>50</v>
      </c>
      <c r="B3858" s="1">
        <v>45428</v>
      </c>
      <c r="C3858" s="2">
        <v>0.48749999999999999</v>
      </c>
      <c r="D3858" t="s">
        <v>13</v>
      </c>
      <c r="E3858">
        <v>39</v>
      </c>
      <c r="F3858" t="s">
        <v>8</v>
      </c>
      <c r="G3858" s="3">
        <v>0.94</v>
      </c>
      <c r="H3858" t="s">
        <v>61</v>
      </c>
      <c r="I3858" s="2">
        <v>0.45833333333333331</v>
      </c>
      <c r="J3858" t="s">
        <v>58</v>
      </c>
      <c r="L3858"/>
    </row>
    <row r="3859" spans="1:12" x14ac:dyDescent="0.2">
      <c r="A3859" t="s">
        <v>50</v>
      </c>
      <c r="B3859" s="1">
        <v>45428</v>
      </c>
      <c r="C3859" s="2">
        <v>0.48888888888888887</v>
      </c>
      <c r="D3859" t="s">
        <v>13</v>
      </c>
      <c r="E3859">
        <v>39</v>
      </c>
      <c r="F3859" t="s">
        <v>16</v>
      </c>
      <c r="G3859" s="3">
        <v>0.94</v>
      </c>
      <c r="H3859" t="s">
        <v>61</v>
      </c>
      <c r="I3859" s="2">
        <v>0.45833333333333331</v>
      </c>
      <c r="J3859" t="s">
        <v>58</v>
      </c>
      <c r="L3859"/>
    </row>
    <row r="3860" spans="1:12" x14ac:dyDescent="0.2">
      <c r="A3860" t="s">
        <v>50</v>
      </c>
      <c r="B3860" s="1">
        <v>45430</v>
      </c>
      <c r="C3860" s="2">
        <v>0.92013888888888884</v>
      </c>
      <c r="D3860" t="s">
        <v>13</v>
      </c>
      <c r="E3860">
        <v>39</v>
      </c>
      <c r="F3860" t="s">
        <v>16</v>
      </c>
      <c r="G3860" s="3">
        <v>0.94</v>
      </c>
      <c r="H3860" t="s">
        <v>54</v>
      </c>
      <c r="I3860" s="2">
        <v>0.91666666666666663</v>
      </c>
      <c r="J3860" t="s">
        <v>55</v>
      </c>
      <c r="L3860"/>
    </row>
    <row r="3861" spans="1:12" x14ac:dyDescent="0.2">
      <c r="A3861" t="s">
        <v>50</v>
      </c>
      <c r="B3861" s="1">
        <v>45433</v>
      </c>
      <c r="C3861" s="2">
        <v>0.40694444444444444</v>
      </c>
      <c r="D3861" t="s">
        <v>13</v>
      </c>
      <c r="E3861">
        <v>39</v>
      </c>
      <c r="F3861" t="s">
        <v>12</v>
      </c>
      <c r="G3861" s="3">
        <v>0.94</v>
      </c>
      <c r="H3861" t="s">
        <v>59</v>
      </c>
      <c r="I3861" s="2">
        <v>0.375</v>
      </c>
      <c r="J3861" t="s">
        <v>58</v>
      </c>
      <c r="L3861"/>
    </row>
    <row r="3862" spans="1:12" x14ac:dyDescent="0.2">
      <c r="A3862" t="s">
        <v>50</v>
      </c>
      <c r="B3862" s="1">
        <v>45433</v>
      </c>
      <c r="C3862" s="2">
        <v>0.4201388888888889</v>
      </c>
      <c r="D3862" t="s">
        <v>13</v>
      </c>
      <c r="E3862">
        <v>39</v>
      </c>
      <c r="F3862" t="s">
        <v>8</v>
      </c>
      <c r="G3862" s="3">
        <v>0.94</v>
      </c>
      <c r="H3862" t="s">
        <v>59</v>
      </c>
      <c r="I3862" s="2">
        <v>0.41666666666666669</v>
      </c>
      <c r="J3862" t="s">
        <v>58</v>
      </c>
      <c r="L3862"/>
    </row>
    <row r="3863" spans="1:12" x14ac:dyDescent="0.2">
      <c r="A3863" t="s">
        <v>50</v>
      </c>
      <c r="B3863" s="1">
        <v>45435</v>
      </c>
      <c r="C3863" s="2">
        <v>0.95486111111111116</v>
      </c>
      <c r="D3863" t="s">
        <v>13</v>
      </c>
      <c r="E3863">
        <v>39</v>
      </c>
      <c r="F3863" t="s">
        <v>9</v>
      </c>
      <c r="G3863" s="3">
        <v>0.94</v>
      </c>
      <c r="H3863" t="s">
        <v>61</v>
      </c>
      <c r="I3863" s="2">
        <v>0.91666666666666663</v>
      </c>
      <c r="J3863" t="s">
        <v>58</v>
      </c>
      <c r="L3863"/>
    </row>
    <row r="3864" spans="1:12" x14ac:dyDescent="0.2">
      <c r="A3864" t="s">
        <v>50</v>
      </c>
      <c r="B3864" s="1">
        <v>45440</v>
      </c>
      <c r="C3864" s="2">
        <v>0.72291666666666665</v>
      </c>
      <c r="D3864" t="s">
        <v>13</v>
      </c>
      <c r="E3864">
        <v>39</v>
      </c>
      <c r="F3864" t="s">
        <v>16</v>
      </c>
      <c r="G3864" s="3">
        <v>0.94</v>
      </c>
      <c r="H3864" t="s">
        <v>59</v>
      </c>
      <c r="I3864" s="2">
        <v>0.70833333333333337</v>
      </c>
      <c r="J3864" t="s">
        <v>58</v>
      </c>
      <c r="L3864"/>
    </row>
    <row r="3865" spans="1:12" x14ac:dyDescent="0.2">
      <c r="A3865" t="s">
        <v>50</v>
      </c>
      <c r="B3865" s="1">
        <v>45441</v>
      </c>
      <c r="C3865" s="2">
        <v>0.45</v>
      </c>
      <c r="D3865" t="s">
        <v>13</v>
      </c>
      <c r="E3865">
        <v>39</v>
      </c>
      <c r="F3865" t="s">
        <v>8</v>
      </c>
      <c r="G3865" s="3">
        <v>0.94</v>
      </c>
      <c r="H3865" t="s">
        <v>60</v>
      </c>
      <c r="I3865" s="2">
        <v>0.41666666666666669</v>
      </c>
      <c r="J3865" t="s">
        <v>58</v>
      </c>
      <c r="L3865"/>
    </row>
    <row r="3866" spans="1:12" x14ac:dyDescent="0.2">
      <c r="A3866" t="s">
        <v>50</v>
      </c>
      <c r="B3866" s="1">
        <v>45443</v>
      </c>
      <c r="C3866" s="2">
        <v>0.39097222222222222</v>
      </c>
      <c r="D3866" t="s">
        <v>13</v>
      </c>
      <c r="E3866">
        <v>39</v>
      </c>
      <c r="F3866" t="s">
        <v>8</v>
      </c>
      <c r="G3866" s="3">
        <v>0.94</v>
      </c>
      <c r="H3866" t="s">
        <v>62</v>
      </c>
      <c r="I3866" s="2">
        <v>0.375</v>
      </c>
      <c r="J3866" t="s">
        <v>58</v>
      </c>
      <c r="L3866"/>
    </row>
    <row r="3867" spans="1:12" x14ac:dyDescent="0.2">
      <c r="A3867" t="s">
        <v>50</v>
      </c>
      <c r="B3867" s="1">
        <v>45444</v>
      </c>
      <c r="C3867" s="2">
        <v>0.87083333333333335</v>
      </c>
      <c r="D3867" t="s">
        <v>13</v>
      </c>
      <c r="E3867">
        <v>39</v>
      </c>
      <c r="F3867" t="s">
        <v>12</v>
      </c>
      <c r="G3867" s="3">
        <v>0.94</v>
      </c>
      <c r="H3867" t="s">
        <v>54</v>
      </c>
      <c r="I3867" s="2">
        <v>0.83333333333333337</v>
      </c>
      <c r="J3867" t="s">
        <v>55</v>
      </c>
      <c r="L3867"/>
    </row>
    <row r="3868" spans="1:12" x14ac:dyDescent="0.2">
      <c r="A3868" t="s">
        <v>50</v>
      </c>
      <c r="B3868" s="1">
        <v>45353</v>
      </c>
      <c r="C3868" s="2">
        <v>0.4375</v>
      </c>
      <c r="D3868" t="s">
        <v>13</v>
      </c>
      <c r="E3868">
        <v>40</v>
      </c>
      <c r="F3868" t="s">
        <v>8</v>
      </c>
      <c r="G3868" s="3">
        <v>0.96</v>
      </c>
      <c r="H3868" t="s">
        <v>54</v>
      </c>
      <c r="I3868" s="2">
        <v>0.41666666666666669</v>
      </c>
      <c r="J3868" t="s">
        <v>55</v>
      </c>
      <c r="L3868"/>
    </row>
    <row r="3869" spans="1:12" x14ac:dyDescent="0.2">
      <c r="A3869" t="s">
        <v>50</v>
      </c>
      <c r="B3869" s="1">
        <v>45354</v>
      </c>
      <c r="C3869" s="2">
        <v>0.4236111111111111</v>
      </c>
      <c r="D3869" t="s">
        <v>13</v>
      </c>
      <c r="E3869">
        <v>40</v>
      </c>
      <c r="F3869" t="s">
        <v>8</v>
      </c>
      <c r="G3869" s="3">
        <v>0.96</v>
      </c>
      <c r="H3869" t="s">
        <v>56</v>
      </c>
      <c r="I3869" s="2">
        <v>0.41666666666666669</v>
      </c>
      <c r="J3869" t="s">
        <v>55</v>
      </c>
      <c r="L3869"/>
    </row>
    <row r="3870" spans="1:12" x14ac:dyDescent="0.2">
      <c r="A3870" t="s">
        <v>50</v>
      </c>
      <c r="B3870" s="1">
        <v>45358</v>
      </c>
      <c r="C3870" s="2">
        <v>0.42222222222222222</v>
      </c>
      <c r="D3870" t="s">
        <v>13</v>
      </c>
      <c r="E3870">
        <v>40</v>
      </c>
      <c r="F3870" t="s">
        <v>8</v>
      </c>
      <c r="G3870" s="3">
        <v>0.96</v>
      </c>
      <c r="H3870" t="s">
        <v>61</v>
      </c>
      <c r="I3870" s="2">
        <v>0.41666666666666669</v>
      </c>
      <c r="J3870" t="s">
        <v>58</v>
      </c>
      <c r="L3870"/>
    </row>
    <row r="3871" spans="1:12" x14ac:dyDescent="0.2">
      <c r="A3871" t="s">
        <v>50</v>
      </c>
      <c r="B3871" s="1">
        <v>45358</v>
      </c>
      <c r="C3871" s="2">
        <v>0.47569444444444442</v>
      </c>
      <c r="D3871" t="s">
        <v>13</v>
      </c>
      <c r="E3871">
        <v>40</v>
      </c>
      <c r="F3871" t="s">
        <v>8</v>
      </c>
      <c r="G3871" s="3">
        <v>0.96</v>
      </c>
      <c r="H3871" t="s">
        <v>61</v>
      </c>
      <c r="I3871" s="2">
        <v>0.45833333333333331</v>
      </c>
      <c r="J3871" t="s">
        <v>58</v>
      </c>
      <c r="L3871"/>
    </row>
    <row r="3872" spans="1:12" x14ac:dyDescent="0.2">
      <c r="A3872" t="s">
        <v>50</v>
      </c>
      <c r="B3872" s="1">
        <v>45360</v>
      </c>
      <c r="C3872" s="2">
        <v>0.49236111111111114</v>
      </c>
      <c r="D3872" t="s">
        <v>13</v>
      </c>
      <c r="E3872">
        <v>40</v>
      </c>
      <c r="F3872" t="s">
        <v>9</v>
      </c>
      <c r="G3872" s="3">
        <v>0.96</v>
      </c>
      <c r="H3872" t="s">
        <v>54</v>
      </c>
      <c r="I3872" s="2">
        <v>0.45833333333333331</v>
      </c>
      <c r="J3872" t="s">
        <v>55</v>
      </c>
      <c r="L3872"/>
    </row>
    <row r="3873" spans="1:12" x14ac:dyDescent="0.2">
      <c r="A3873" t="s">
        <v>50</v>
      </c>
      <c r="B3873" s="1">
        <v>45361</v>
      </c>
      <c r="C3873" s="2">
        <v>0.42083333333333334</v>
      </c>
      <c r="D3873" t="s">
        <v>13</v>
      </c>
      <c r="E3873">
        <v>40</v>
      </c>
      <c r="F3873" t="s">
        <v>8</v>
      </c>
      <c r="G3873" s="3">
        <v>0.96</v>
      </c>
      <c r="H3873" t="s">
        <v>56</v>
      </c>
      <c r="I3873" s="2">
        <v>0.41666666666666669</v>
      </c>
      <c r="J3873" t="s">
        <v>55</v>
      </c>
      <c r="L3873"/>
    </row>
    <row r="3874" spans="1:12" x14ac:dyDescent="0.2">
      <c r="A3874" t="s">
        <v>50</v>
      </c>
      <c r="B3874" s="1">
        <v>45362</v>
      </c>
      <c r="C3874" s="2">
        <v>0.42916666666666664</v>
      </c>
      <c r="D3874" t="s">
        <v>13</v>
      </c>
      <c r="E3874">
        <v>40</v>
      </c>
      <c r="F3874" t="s">
        <v>8</v>
      </c>
      <c r="G3874" s="3">
        <v>0.96</v>
      </c>
      <c r="H3874" t="s">
        <v>57</v>
      </c>
      <c r="I3874" s="2">
        <v>0.41666666666666669</v>
      </c>
      <c r="J3874" t="s">
        <v>58</v>
      </c>
      <c r="L3874"/>
    </row>
    <row r="3875" spans="1:12" x14ac:dyDescent="0.2">
      <c r="A3875" t="s">
        <v>50</v>
      </c>
      <c r="B3875" s="1">
        <v>45362</v>
      </c>
      <c r="C3875" s="2">
        <v>0.47499999999999998</v>
      </c>
      <c r="D3875" t="s">
        <v>13</v>
      </c>
      <c r="E3875">
        <v>40</v>
      </c>
      <c r="F3875" t="s">
        <v>16</v>
      </c>
      <c r="G3875" s="3">
        <v>0.96</v>
      </c>
      <c r="H3875" t="s">
        <v>57</v>
      </c>
      <c r="I3875" s="2">
        <v>0.45833333333333331</v>
      </c>
      <c r="J3875" t="s">
        <v>58</v>
      </c>
      <c r="L3875"/>
    </row>
    <row r="3876" spans="1:12" x14ac:dyDescent="0.2">
      <c r="A3876" t="s">
        <v>50</v>
      </c>
      <c r="B3876" s="1">
        <v>45363</v>
      </c>
      <c r="C3876" s="2">
        <v>0.42708333333333331</v>
      </c>
      <c r="D3876" t="s">
        <v>13</v>
      </c>
      <c r="E3876">
        <v>40</v>
      </c>
      <c r="F3876" t="s">
        <v>8</v>
      </c>
      <c r="G3876" s="3">
        <v>0.96</v>
      </c>
      <c r="H3876" t="s">
        <v>59</v>
      </c>
      <c r="I3876" s="2">
        <v>0.41666666666666669</v>
      </c>
      <c r="J3876" t="s">
        <v>58</v>
      </c>
      <c r="L3876"/>
    </row>
    <row r="3877" spans="1:12" x14ac:dyDescent="0.2">
      <c r="A3877" t="s">
        <v>50</v>
      </c>
      <c r="B3877" s="1">
        <v>45365</v>
      </c>
      <c r="C3877" s="2">
        <v>0.41805555555555557</v>
      </c>
      <c r="D3877" t="s">
        <v>13</v>
      </c>
      <c r="E3877">
        <v>40</v>
      </c>
      <c r="F3877" t="s">
        <v>8</v>
      </c>
      <c r="G3877" s="3">
        <v>0.96</v>
      </c>
      <c r="H3877" t="s">
        <v>61</v>
      </c>
      <c r="I3877" s="2">
        <v>0.41666666666666669</v>
      </c>
      <c r="J3877" t="s">
        <v>58</v>
      </c>
      <c r="L3877"/>
    </row>
    <row r="3878" spans="1:12" x14ac:dyDescent="0.2">
      <c r="A3878" t="s">
        <v>50</v>
      </c>
      <c r="B3878" s="1">
        <v>45366</v>
      </c>
      <c r="C3878" s="2">
        <v>0.41805555555555557</v>
      </c>
      <c r="D3878" t="s">
        <v>13</v>
      </c>
      <c r="E3878">
        <v>40</v>
      </c>
      <c r="F3878" t="s">
        <v>8</v>
      </c>
      <c r="G3878" s="3">
        <v>0.96</v>
      </c>
      <c r="H3878" t="s">
        <v>62</v>
      </c>
      <c r="I3878" s="2">
        <v>0.41666666666666669</v>
      </c>
      <c r="J3878" t="s">
        <v>58</v>
      </c>
      <c r="L3878"/>
    </row>
    <row r="3879" spans="1:12" x14ac:dyDescent="0.2">
      <c r="A3879" t="s">
        <v>50</v>
      </c>
      <c r="B3879" s="1">
        <v>45368</v>
      </c>
      <c r="C3879" s="2">
        <v>0.4236111111111111</v>
      </c>
      <c r="D3879" t="s">
        <v>13</v>
      </c>
      <c r="E3879">
        <v>40</v>
      </c>
      <c r="F3879" t="s">
        <v>8</v>
      </c>
      <c r="G3879" s="3">
        <v>0.96</v>
      </c>
      <c r="H3879" t="s">
        <v>56</v>
      </c>
      <c r="I3879" s="2">
        <v>0.41666666666666669</v>
      </c>
      <c r="J3879" t="s">
        <v>55</v>
      </c>
      <c r="L3879"/>
    </row>
    <row r="3880" spans="1:12" x14ac:dyDescent="0.2">
      <c r="A3880" t="s">
        <v>50</v>
      </c>
      <c r="B3880" s="1">
        <v>45370</v>
      </c>
      <c r="C3880" s="2">
        <v>0.80972222222222223</v>
      </c>
      <c r="D3880" t="s">
        <v>13</v>
      </c>
      <c r="E3880">
        <v>40</v>
      </c>
      <c r="F3880" t="s">
        <v>9</v>
      </c>
      <c r="G3880" s="3">
        <v>0.96</v>
      </c>
      <c r="H3880" t="s">
        <v>59</v>
      </c>
      <c r="I3880" s="2">
        <v>0.79166666666666663</v>
      </c>
      <c r="J3880" t="s">
        <v>58</v>
      </c>
      <c r="L3880"/>
    </row>
    <row r="3881" spans="1:12" x14ac:dyDescent="0.2">
      <c r="A3881" t="s">
        <v>50</v>
      </c>
      <c r="B3881" s="1">
        <v>45371</v>
      </c>
      <c r="C3881" s="2">
        <v>0.51458333333333328</v>
      </c>
      <c r="D3881" t="s">
        <v>13</v>
      </c>
      <c r="E3881">
        <v>40</v>
      </c>
      <c r="F3881" t="s">
        <v>8</v>
      </c>
      <c r="G3881" s="3">
        <v>0.96</v>
      </c>
      <c r="H3881" t="s">
        <v>60</v>
      </c>
      <c r="I3881" s="2">
        <v>0.5</v>
      </c>
      <c r="J3881" t="s">
        <v>58</v>
      </c>
      <c r="L3881"/>
    </row>
    <row r="3882" spans="1:12" x14ac:dyDescent="0.2">
      <c r="A3882" t="s">
        <v>50</v>
      </c>
      <c r="B3882" s="1">
        <v>45372</v>
      </c>
      <c r="C3882" s="2">
        <v>0.42916666666666664</v>
      </c>
      <c r="D3882" t="s">
        <v>13</v>
      </c>
      <c r="E3882">
        <v>40</v>
      </c>
      <c r="F3882" t="s">
        <v>16</v>
      </c>
      <c r="G3882" s="3">
        <v>0.96</v>
      </c>
      <c r="H3882" t="s">
        <v>61</v>
      </c>
      <c r="I3882" s="2">
        <v>0.41666666666666669</v>
      </c>
      <c r="J3882" t="s">
        <v>58</v>
      </c>
      <c r="L3882"/>
    </row>
    <row r="3883" spans="1:12" x14ac:dyDescent="0.2">
      <c r="A3883" t="s">
        <v>50</v>
      </c>
      <c r="B3883" s="1">
        <v>45373</v>
      </c>
      <c r="C3883" s="2">
        <v>0.67708333333333337</v>
      </c>
      <c r="D3883" t="s">
        <v>13</v>
      </c>
      <c r="E3883">
        <v>40</v>
      </c>
      <c r="F3883" t="s">
        <v>16</v>
      </c>
      <c r="G3883" s="3">
        <v>0.96</v>
      </c>
      <c r="H3883" t="s">
        <v>62</v>
      </c>
      <c r="I3883" s="2">
        <v>0.66666666666666663</v>
      </c>
      <c r="J3883" t="s">
        <v>58</v>
      </c>
      <c r="L3883"/>
    </row>
    <row r="3884" spans="1:12" x14ac:dyDescent="0.2">
      <c r="A3884" t="s">
        <v>50</v>
      </c>
      <c r="B3884" s="1">
        <v>45375</v>
      </c>
      <c r="C3884" s="2">
        <v>0.41875000000000001</v>
      </c>
      <c r="D3884" t="s">
        <v>13</v>
      </c>
      <c r="E3884">
        <v>40</v>
      </c>
      <c r="F3884" t="s">
        <v>8</v>
      </c>
      <c r="G3884" s="3">
        <v>0.96</v>
      </c>
      <c r="H3884" t="s">
        <v>56</v>
      </c>
      <c r="I3884" s="2">
        <v>0.41666666666666669</v>
      </c>
      <c r="J3884" t="s">
        <v>55</v>
      </c>
      <c r="L3884"/>
    </row>
    <row r="3885" spans="1:12" x14ac:dyDescent="0.2">
      <c r="A3885" t="s">
        <v>50</v>
      </c>
      <c r="B3885" s="1">
        <v>45378</v>
      </c>
      <c r="C3885" s="2">
        <v>0.81319444444444444</v>
      </c>
      <c r="D3885" t="s">
        <v>13</v>
      </c>
      <c r="E3885">
        <v>40</v>
      </c>
      <c r="F3885" t="s">
        <v>8</v>
      </c>
      <c r="G3885" s="3">
        <v>0.96</v>
      </c>
      <c r="H3885" t="s">
        <v>60</v>
      </c>
      <c r="I3885" s="2">
        <v>0.79166666666666663</v>
      </c>
      <c r="J3885" t="s">
        <v>58</v>
      </c>
      <c r="L3885"/>
    </row>
    <row r="3886" spans="1:12" x14ac:dyDescent="0.2">
      <c r="A3886" t="s">
        <v>50</v>
      </c>
      <c r="B3886" s="1">
        <v>45380</v>
      </c>
      <c r="C3886" s="2">
        <v>0.55694444444444446</v>
      </c>
      <c r="D3886" t="s">
        <v>13</v>
      </c>
      <c r="E3886">
        <v>40</v>
      </c>
      <c r="F3886" t="s">
        <v>16</v>
      </c>
      <c r="G3886" s="3">
        <v>0.96</v>
      </c>
      <c r="H3886" t="s">
        <v>62</v>
      </c>
      <c r="I3886" s="2">
        <v>0.54166666666666663</v>
      </c>
      <c r="J3886" t="s">
        <v>58</v>
      </c>
      <c r="L3886"/>
    </row>
    <row r="3887" spans="1:12" x14ac:dyDescent="0.2">
      <c r="A3887" t="s">
        <v>50</v>
      </c>
      <c r="B3887" s="1">
        <v>45381</v>
      </c>
      <c r="C3887" s="2">
        <v>0.5756944444444444</v>
      </c>
      <c r="D3887" t="s">
        <v>13</v>
      </c>
      <c r="E3887">
        <v>40</v>
      </c>
      <c r="F3887" t="s">
        <v>16</v>
      </c>
      <c r="G3887" s="3">
        <v>0.96</v>
      </c>
      <c r="H3887" t="s">
        <v>54</v>
      </c>
      <c r="I3887" s="2">
        <v>0.54166666666666663</v>
      </c>
      <c r="J3887" t="s">
        <v>55</v>
      </c>
      <c r="L3887"/>
    </row>
    <row r="3888" spans="1:12" x14ac:dyDescent="0.2">
      <c r="A3888" t="s">
        <v>50</v>
      </c>
      <c r="B3888" s="1">
        <v>45383</v>
      </c>
      <c r="C3888" s="2">
        <v>0.70902777777777781</v>
      </c>
      <c r="D3888" t="s">
        <v>13</v>
      </c>
      <c r="E3888">
        <v>40</v>
      </c>
      <c r="F3888" t="s">
        <v>16</v>
      </c>
      <c r="G3888" s="3">
        <v>0.96</v>
      </c>
      <c r="H3888" t="s">
        <v>57</v>
      </c>
      <c r="I3888" s="2">
        <v>0.70833333333333337</v>
      </c>
      <c r="J3888" t="s">
        <v>58</v>
      </c>
      <c r="L3888"/>
    </row>
    <row r="3889" spans="1:12" x14ac:dyDescent="0.2">
      <c r="A3889" t="s">
        <v>50</v>
      </c>
      <c r="B3889" s="1">
        <v>45384</v>
      </c>
      <c r="C3889" s="2">
        <v>0.83263888888888893</v>
      </c>
      <c r="D3889" t="s">
        <v>13</v>
      </c>
      <c r="E3889">
        <v>40</v>
      </c>
      <c r="F3889" t="s">
        <v>16</v>
      </c>
      <c r="G3889" s="3">
        <v>0.96</v>
      </c>
      <c r="H3889" t="s">
        <v>59</v>
      </c>
      <c r="I3889" s="2">
        <v>0.79166666666666663</v>
      </c>
      <c r="J3889" t="s">
        <v>58</v>
      </c>
      <c r="L3889"/>
    </row>
    <row r="3890" spans="1:12" x14ac:dyDescent="0.2">
      <c r="A3890" t="s">
        <v>50</v>
      </c>
      <c r="B3890" s="1">
        <v>45386</v>
      </c>
      <c r="C3890" s="2">
        <v>0.8208333333333333</v>
      </c>
      <c r="D3890" t="s">
        <v>13</v>
      </c>
      <c r="E3890">
        <v>40</v>
      </c>
      <c r="F3890" t="s">
        <v>8</v>
      </c>
      <c r="G3890" s="3">
        <v>0.96</v>
      </c>
      <c r="H3890" t="s">
        <v>61</v>
      </c>
      <c r="I3890" s="2">
        <v>0.79166666666666663</v>
      </c>
      <c r="J3890" t="s">
        <v>58</v>
      </c>
      <c r="L3890"/>
    </row>
    <row r="3891" spans="1:12" x14ac:dyDescent="0.2">
      <c r="A3891" t="s">
        <v>50</v>
      </c>
      <c r="B3891" s="1">
        <v>45387</v>
      </c>
      <c r="C3891" s="2">
        <v>0.64583333333333337</v>
      </c>
      <c r="D3891" t="s">
        <v>13</v>
      </c>
      <c r="E3891">
        <v>40</v>
      </c>
      <c r="F3891" t="s">
        <v>8</v>
      </c>
      <c r="G3891" s="3">
        <v>0.96</v>
      </c>
      <c r="H3891" t="s">
        <v>62</v>
      </c>
      <c r="I3891" s="2">
        <v>0.625</v>
      </c>
      <c r="J3891" t="s">
        <v>58</v>
      </c>
      <c r="L3891"/>
    </row>
    <row r="3892" spans="1:12" x14ac:dyDescent="0.2">
      <c r="A3892" t="s">
        <v>50</v>
      </c>
      <c r="B3892" s="1">
        <v>45387</v>
      </c>
      <c r="C3892" s="2">
        <v>0.66249999999999998</v>
      </c>
      <c r="D3892" t="s">
        <v>13</v>
      </c>
      <c r="E3892">
        <v>40</v>
      </c>
      <c r="F3892" t="s">
        <v>16</v>
      </c>
      <c r="G3892" s="3">
        <v>0.96</v>
      </c>
      <c r="H3892" t="s">
        <v>62</v>
      </c>
      <c r="I3892" s="2">
        <v>0.625</v>
      </c>
      <c r="J3892" t="s">
        <v>58</v>
      </c>
      <c r="L3892"/>
    </row>
    <row r="3893" spans="1:12" x14ac:dyDescent="0.2">
      <c r="A3893" t="s">
        <v>50</v>
      </c>
      <c r="B3893" s="1">
        <v>45387</v>
      </c>
      <c r="C3893" s="2">
        <v>0.67847222222222225</v>
      </c>
      <c r="D3893" t="s">
        <v>13</v>
      </c>
      <c r="E3893">
        <v>40</v>
      </c>
      <c r="F3893" t="s">
        <v>12</v>
      </c>
      <c r="G3893" s="3">
        <v>0.96</v>
      </c>
      <c r="H3893" t="s">
        <v>62</v>
      </c>
      <c r="I3893" s="2">
        <v>0.66666666666666663</v>
      </c>
      <c r="J3893" t="s">
        <v>58</v>
      </c>
      <c r="L3893"/>
    </row>
    <row r="3894" spans="1:12" x14ac:dyDescent="0.2">
      <c r="A3894" t="s">
        <v>50</v>
      </c>
      <c r="B3894" s="1">
        <v>45391</v>
      </c>
      <c r="C3894" s="2">
        <v>0.43194444444444446</v>
      </c>
      <c r="D3894" t="s">
        <v>13</v>
      </c>
      <c r="E3894">
        <v>40</v>
      </c>
      <c r="F3894" t="s">
        <v>16</v>
      </c>
      <c r="G3894" s="3">
        <v>0.96</v>
      </c>
      <c r="H3894" t="s">
        <v>59</v>
      </c>
      <c r="I3894" s="2">
        <v>0.41666666666666669</v>
      </c>
      <c r="J3894" t="s">
        <v>58</v>
      </c>
      <c r="L3894"/>
    </row>
    <row r="3895" spans="1:12" x14ac:dyDescent="0.2">
      <c r="A3895" t="s">
        <v>50</v>
      </c>
      <c r="B3895" s="1">
        <v>45392</v>
      </c>
      <c r="C3895" s="2">
        <v>0.74652777777777779</v>
      </c>
      <c r="D3895" t="s">
        <v>13</v>
      </c>
      <c r="E3895">
        <v>40</v>
      </c>
      <c r="F3895" t="s">
        <v>9</v>
      </c>
      <c r="G3895" s="3">
        <v>0.96</v>
      </c>
      <c r="H3895" t="s">
        <v>60</v>
      </c>
      <c r="I3895" s="2">
        <v>0.70833333333333337</v>
      </c>
      <c r="J3895" t="s">
        <v>58</v>
      </c>
      <c r="L3895"/>
    </row>
    <row r="3896" spans="1:12" x14ac:dyDescent="0.2">
      <c r="A3896" t="s">
        <v>50</v>
      </c>
      <c r="B3896" s="1">
        <v>45395</v>
      </c>
      <c r="C3896" s="2">
        <v>0.62916666666666665</v>
      </c>
      <c r="D3896" t="s">
        <v>13</v>
      </c>
      <c r="E3896">
        <v>40</v>
      </c>
      <c r="F3896" t="s">
        <v>9</v>
      </c>
      <c r="G3896" s="3">
        <v>0.96</v>
      </c>
      <c r="H3896" t="s">
        <v>54</v>
      </c>
      <c r="I3896" s="2">
        <v>0.625</v>
      </c>
      <c r="J3896" t="s">
        <v>55</v>
      </c>
      <c r="L3896"/>
    </row>
    <row r="3897" spans="1:12" x14ac:dyDescent="0.2">
      <c r="A3897" t="s">
        <v>50</v>
      </c>
      <c r="B3897" s="1">
        <v>45395</v>
      </c>
      <c r="C3897" s="2">
        <v>0.62986111111111109</v>
      </c>
      <c r="D3897" t="s">
        <v>13</v>
      </c>
      <c r="E3897">
        <v>40</v>
      </c>
      <c r="F3897" t="s">
        <v>9</v>
      </c>
      <c r="G3897" s="3">
        <v>0.96</v>
      </c>
      <c r="H3897" t="s">
        <v>54</v>
      </c>
      <c r="I3897" s="2">
        <v>0.625</v>
      </c>
      <c r="J3897" t="s">
        <v>55</v>
      </c>
      <c r="L3897"/>
    </row>
    <row r="3898" spans="1:12" x14ac:dyDescent="0.2">
      <c r="A3898" t="s">
        <v>50</v>
      </c>
      <c r="B3898" s="1">
        <v>45396</v>
      </c>
      <c r="C3898" s="2">
        <v>0.4548611111111111</v>
      </c>
      <c r="D3898" t="s">
        <v>13</v>
      </c>
      <c r="E3898">
        <v>40</v>
      </c>
      <c r="F3898" t="s">
        <v>8</v>
      </c>
      <c r="G3898" s="3">
        <v>0.96</v>
      </c>
      <c r="H3898" t="s">
        <v>56</v>
      </c>
      <c r="I3898" s="2">
        <v>0.41666666666666669</v>
      </c>
      <c r="J3898" t="s">
        <v>55</v>
      </c>
      <c r="L3898"/>
    </row>
    <row r="3899" spans="1:12" x14ac:dyDescent="0.2">
      <c r="A3899" t="s">
        <v>50</v>
      </c>
      <c r="B3899" s="1">
        <v>45399</v>
      </c>
      <c r="C3899" s="2">
        <v>0.67569444444444449</v>
      </c>
      <c r="D3899" t="s">
        <v>13</v>
      </c>
      <c r="E3899">
        <v>40</v>
      </c>
      <c r="F3899" t="s">
        <v>16</v>
      </c>
      <c r="G3899" s="3">
        <v>0.96</v>
      </c>
      <c r="H3899" t="s">
        <v>60</v>
      </c>
      <c r="I3899" s="2">
        <v>0.66666666666666663</v>
      </c>
      <c r="J3899" t="s">
        <v>58</v>
      </c>
      <c r="L3899"/>
    </row>
  </sheetData>
  <phoneticPr fontId="2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22E7-1C94-3C42-B616-9DE1610DFEAE}">
  <dimension ref="A1:L3637"/>
  <sheetViews>
    <sheetView workbookViewId="0">
      <selection activeCell="L2" sqref="L2"/>
    </sheetView>
  </sheetViews>
  <sheetFormatPr baseColWidth="10" defaultRowHeight="16" x14ac:dyDescent="0.2"/>
  <cols>
    <col min="1" max="1" width="13.33203125" bestFit="1" customWidth="1"/>
    <col min="2" max="2" width="8.5" bestFit="1" customWidth="1"/>
    <col min="3" max="3" width="11" bestFit="1" customWidth="1"/>
    <col min="4" max="4" width="12" bestFit="1" customWidth="1"/>
    <col min="5" max="5" width="27.1640625" bestFit="1" customWidth="1"/>
    <col min="6" max="6" width="17.5" bestFit="1" customWidth="1"/>
    <col min="7" max="7" width="16.6640625" style="3" bestFit="1" customWidth="1"/>
    <col min="8" max="8" width="10.5" style="3" bestFit="1" customWidth="1"/>
    <col min="9" max="9" width="11" style="3" bestFit="1" customWidth="1"/>
    <col min="10" max="10" width="13.83203125" style="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51</v>
      </c>
      <c r="I1" t="s">
        <v>52</v>
      </c>
      <c r="J1" t="s">
        <v>53</v>
      </c>
    </row>
    <row r="2" spans="1:12" x14ac:dyDescent="0.2">
      <c r="A2">
        <v>1</v>
      </c>
      <c r="B2" s="1">
        <v>45352</v>
      </c>
      <c r="C2" s="2">
        <v>0.42708333333333331</v>
      </c>
      <c r="D2" t="s">
        <v>7</v>
      </c>
      <c r="E2">
        <v>38.700000000000003</v>
      </c>
      <c r="F2" t="s">
        <v>8</v>
      </c>
      <c r="G2" s="3">
        <v>0.93</v>
      </c>
      <c r="H2" t="s">
        <v>62</v>
      </c>
      <c r="I2" s="2">
        <v>0.41666666666666669</v>
      </c>
      <c r="J2" t="s">
        <v>58</v>
      </c>
      <c r="L2" s="6"/>
    </row>
    <row r="3" spans="1:12" x14ac:dyDescent="0.2">
      <c r="A3">
        <v>1</v>
      </c>
      <c r="B3" s="1">
        <v>45352</v>
      </c>
      <c r="C3" s="2">
        <v>0.5131944444444444</v>
      </c>
      <c r="D3" t="s">
        <v>7</v>
      </c>
      <c r="E3">
        <v>38.700000000000003</v>
      </c>
      <c r="F3" t="s">
        <v>9</v>
      </c>
      <c r="G3" s="3">
        <v>0.93</v>
      </c>
      <c r="H3" t="s">
        <v>62</v>
      </c>
      <c r="I3" s="2">
        <v>0.5</v>
      </c>
      <c r="J3" t="s">
        <v>58</v>
      </c>
    </row>
    <row r="4" spans="1:12" x14ac:dyDescent="0.2">
      <c r="A4">
        <v>1</v>
      </c>
      <c r="B4" s="1">
        <v>45352</v>
      </c>
      <c r="C4" s="2">
        <v>0.51388888888888884</v>
      </c>
      <c r="D4" t="s">
        <v>7</v>
      </c>
      <c r="E4">
        <v>38.700000000000003</v>
      </c>
      <c r="F4" t="s">
        <v>9</v>
      </c>
      <c r="G4" s="3">
        <v>0.93</v>
      </c>
      <c r="H4" t="s">
        <v>62</v>
      </c>
      <c r="I4" s="2">
        <v>0.5</v>
      </c>
      <c r="J4" t="s">
        <v>58</v>
      </c>
    </row>
    <row r="5" spans="1:12" x14ac:dyDescent="0.2">
      <c r="A5">
        <v>1</v>
      </c>
      <c r="B5" s="1">
        <v>45352</v>
      </c>
      <c r="C5" s="2">
        <v>0.57361111111111107</v>
      </c>
      <c r="D5" t="s">
        <v>7</v>
      </c>
      <c r="E5">
        <v>28.9</v>
      </c>
      <c r="F5" t="s">
        <v>10</v>
      </c>
      <c r="G5" s="3">
        <v>0.69</v>
      </c>
      <c r="H5" t="s">
        <v>62</v>
      </c>
      <c r="I5" s="2">
        <v>0.54166666666666663</v>
      </c>
      <c r="J5" t="s">
        <v>58</v>
      </c>
    </row>
    <row r="6" spans="1:12" x14ac:dyDescent="0.2">
      <c r="A6">
        <v>1</v>
      </c>
      <c r="B6" s="1">
        <v>45352</v>
      </c>
      <c r="C6" s="2">
        <v>0.57499999999999996</v>
      </c>
      <c r="D6" t="s">
        <v>7</v>
      </c>
      <c r="E6">
        <v>38.700000000000003</v>
      </c>
      <c r="F6" t="s">
        <v>8</v>
      </c>
      <c r="G6" s="3">
        <v>0.93</v>
      </c>
      <c r="H6" t="s">
        <v>62</v>
      </c>
      <c r="I6" s="2">
        <v>0.54166666666666663</v>
      </c>
      <c r="J6" t="s">
        <v>58</v>
      </c>
    </row>
    <row r="7" spans="1:12" x14ac:dyDescent="0.2">
      <c r="A7">
        <v>1</v>
      </c>
      <c r="B7" s="1">
        <v>45352</v>
      </c>
      <c r="C7" s="2">
        <v>0.65208333333333335</v>
      </c>
      <c r="D7" t="s">
        <v>7</v>
      </c>
      <c r="E7">
        <v>33.799999999999997</v>
      </c>
      <c r="F7" t="s">
        <v>11</v>
      </c>
      <c r="G7" s="3">
        <v>0.81</v>
      </c>
      <c r="H7" t="s">
        <v>62</v>
      </c>
      <c r="I7" s="2">
        <v>0.625</v>
      </c>
      <c r="J7" t="s">
        <v>58</v>
      </c>
    </row>
    <row r="8" spans="1:12" x14ac:dyDescent="0.2">
      <c r="A8">
        <v>1</v>
      </c>
      <c r="B8" s="1">
        <v>45352</v>
      </c>
      <c r="C8" s="2">
        <v>0.67986111111111114</v>
      </c>
      <c r="D8" t="s">
        <v>7</v>
      </c>
      <c r="E8">
        <v>38.700000000000003</v>
      </c>
      <c r="F8" t="s">
        <v>9</v>
      </c>
      <c r="G8" s="3">
        <v>0.93</v>
      </c>
      <c r="H8" t="s">
        <v>62</v>
      </c>
      <c r="I8" s="2">
        <v>0.66666666666666663</v>
      </c>
      <c r="J8" t="s">
        <v>58</v>
      </c>
    </row>
    <row r="9" spans="1:12" x14ac:dyDescent="0.2">
      <c r="A9">
        <v>1</v>
      </c>
      <c r="B9" s="1">
        <v>45352</v>
      </c>
      <c r="C9" s="2">
        <v>0.77708333333333335</v>
      </c>
      <c r="D9" t="s">
        <v>7</v>
      </c>
      <c r="E9">
        <v>33.799999999999997</v>
      </c>
      <c r="F9" t="s">
        <v>11</v>
      </c>
      <c r="G9" s="3">
        <v>0.81</v>
      </c>
      <c r="H9" t="s">
        <v>62</v>
      </c>
      <c r="I9" s="2">
        <v>0.75</v>
      </c>
      <c r="J9" t="s">
        <v>58</v>
      </c>
    </row>
    <row r="10" spans="1:12" x14ac:dyDescent="0.2">
      <c r="A10">
        <v>1</v>
      </c>
      <c r="B10" s="1">
        <v>45352</v>
      </c>
      <c r="C10" s="2">
        <v>0.80694444444444446</v>
      </c>
      <c r="D10" t="s">
        <v>7</v>
      </c>
      <c r="E10">
        <v>38.700000000000003</v>
      </c>
      <c r="F10" t="s">
        <v>12</v>
      </c>
      <c r="G10" s="3">
        <v>0.93</v>
      </c>
      <c r="H10" t="s">
        <v>62</v>
      </c>
      <c r="I10" s="2">
        <v>0.79166666666666663</v>
      </c>
      <c r="J10" t="s">
        <v>58</v>
      </c>
    </row>
    <row r="11" spans="1:12" x14ac:dyDescent="0.2">
      <c r="A11">
        <v>1</v>
      </c>
      <c r="B11" s="1">
        <v>45352</v>
      </c>
      <c r="C11" s="2">
        <v>0.80763888888888891</v>
      </c>
      <c r="D11" t="s">
        <v>7</v>
      </c>
      <c r="E11">
        <v>33.799999999999997</v>
      </c>
      <c r="F11" t="s">
        <v>11</v>
      </c>
      <c r="G11" s="3">
        <v>0.81</v>
      </c>
      <c r="H11" t="s">
        <v>62</v>
      </c>
      <c r="I11" s="2">
        <v>0.79166666666666663</v>
      </c>
      <c r="J11" t="s">
        <v>58</v>
      </c>
    </row>
    <row r="12" spans="1:12" x14ac:dyDescent="0.2">
      <c r="A12">
        <v>1</v>
      </c>
      <c r="B12" s="1">
        <v>45352</v>
      </c>
      <c r="C12" s="2">
        <v>0.81180555555555556</v>
      </c>
      <c r="D12" t="s">
        <v>7</v>
      </c>
      <c r="E12">
        <v>33.799999999999997</v>
      </c>
      <c r="F12" t="s">
        <v>11</v>
      </c>
      <c r="G12" s="3">
        <v>0.81</v>
      </c>
      <c r="H12" t="s">
        <v>62</v>
      </c>
      <c r="I12" s="2">
        <v>0.79166666666666663</v>
      </c>
      <c r="J12" t="s">
        <v>58</v>
      </c>
    </row>
    <row r="13" spans="1:12" x14ac:dyDescent="0.2">
      <c r="A13">
        <v>1</v>
      </c>
      <c r="B13" s="1">
        <v>45353</v>
      </c>
      <c r="C13" s="2">
        <v>0.43194444444444446</v>
      </c>
      <c r="D13" t="s">
        <v>7</v>
      </c>
      <c r="E13">
        <v>28.9</v>
      </c>
      <c r="F13" t="s">
        <v>10</v>
      </c>
      <c r="G13" s="3">
        <v>0.69</v>
      </c>
      <c r="H13" t="s">
        <v>54</v>
      </c>
      <c r="I13" s="2">
        <v>0.41666666666666669</v>
      </c>
      <c r="J13" t="s">
        <v>55</v>
      </c>
    </row>
    <row r="14" spans="1:12" x14ac:dyDescent="0.2">
      <c r="A14">
        <v>1</v>
      </c>
      <c r="B14" s="1">
        <v>45353</v>
      </c>
      <c r="C14" s="2">
        <v>0.4375</v>
      </c>
      <c r="D14" t="s">
        <v>13</v>
      </c>
      <c r="E14">
        <v>40</v>
      </c>
      <c r="F14" t="s">
        <v>8</v>
      </c>
      <c r="G14" s="3">
        <v>0.96</v>
      </c>
      <c r="H14" t="s">
        <v>54</v>
      </c>
      <c r="I14" s="2">
        <v>0.41666666666666669</v>
      </c>
      <c r="J14" t="s">
        <v>55</v>
      </c>
    </row>
    <row r="15" spans="1:12" x14ac:dyDescent="0.2">
      <c r="A15">
        <v>1</v>
      </c>
      <c r="B15" s="1">
        <v>45353</v>
      </c>
      <c r="C15" s="2">
        <v>0.44513888888888886</v>
      </c>
      <c r="D15" t="s">
        <v>7</v>
      </c>
      <c r="E15">
        <v>33.799999999999997</v>
      </c>
      <c r="F15" t="s">
        <v>11</v>
      </c>
      <c r="G15" s="3">
        <v>0.81</v>
      </c>
      <c r="H15" t="s">
        <v>54</v>
      </c>
      <c r="I15" s="2">
        <v>0.41666666666666669</v>
      </c>
      <c r="J15" t="s">
        <v>55</v>
      </c>
    </row>
    <row r="16" spans="1:12" x14ac:dyDescent="0.2">
      <c r="A16">
        <v>1</v>
      </c>
      <c r="B16" s="1">
        <v>45353</v>
      </c>
      <c r="C16" s="2">
        <v>0.49930555555555556</v>
      </c>
      <c r="D16" t="s">
        <v>7</v>
      </c>
      <c r="E16">
        <v>33.799999999999997</v>
      </c>
      <c r="F16" t="s">
        <v>11</v>
      </c>
      <c r="G16" s="3">
        <v>0.81</v>
      </c>
      <c r="H16" t="s">
        <v>54</v>
      </c>
      <c r="I16" s="2">
        <v>0.45833333333333331</v>
      </c>
      <c r="J16" t="s">
        <v>55</v>
      </c>
    </row>
    <row r="17" spans="1:10" x14ac:dyDescent="0.2">
      <c r="A17">
        <v>1</v>
      </c>
      <c r="B17" s="1">
        <v>45353</v>
      </c>
      <c r="C17" s="2">
        <v>0.60972222222222228</v>
      </c>
      <c r="D17" t="s">
        <v>7</v>
      </c>
      <c r="E17">
        <v>28.9</v>
      </c>
      <c r="F17" t="s">
        <v>10</v>
      </c>
      <c r="G17" s="3">
        <v>0.69</v>
      </c>
      <c r="H17" t="s">
        <v>54</v>
      </c>
      <c r="I17" s="2">
        <v>0.58333333333333337</v>
      </c>
      <c r="J17" t="s">
        <v>55</v>
      </c>
    </row>
    <row r="18" spans="1:10" x14ac:dyDescent="0.2">
      <c r="A18">
        <v>1</v>
      </c>
      <c r="B18" s="1">
        <v>45353</v>
      </c>
      <c r="C18" s="2">
        <v>0.69236111111111109</v>
      </c>
      <c r="D18" t="s">
        <v>7</v>
      </c>
      <c r="E18">
        <v>33.799999999999997</v>
      </c>
      <c r="F18" t="s">
        <v>11</v>
      </c>
      <c r="G18" s="3">
        <v>0.81</v>
      </c>
      <c r="H18" t="s">
        <v>54</v>
      </c>
      <c r="I18" s="2">
        <v>0.66666666666666663</v>
      </c>
      <c r="J18" t="s">
        <v>55</v>
      </c>
    </row>
    <row r="19" spans="1:10" x14ac:dyDescent="0.2">
      <c r="A19">
        <v>1</v>
      </c>
      <c r="B19" s="1">
        <v>45353</v>
      </c>
      <c r="C19" s="2">
        <v>0.7319444444444444</v>
      </c>
      <c r="D19" t="s">
        <v>7</v>
      </c>
      <c r="E19">
        <v>28.9</v>
      </c>
      <c r="F19" t="s">
        <v>10</v>
      </c>
      <c r="G19" s="3">
        <v>0.69</v>
      </c>
      <c r="H19" t="s">
        <v>54</v>
      </c>
      <c r="I19" s="2">
        <v>0.70833333333333337</v>
      </c>
      <c r="J19" t="s">
        <v>55</v>
      </c>
    </row>
    <row r="20" spans="1:10" x14ac:dyDescent="0.2">
      <c r="A20">
        <v>1</v>
      </c>
      <c r="B20" s="1">
        <v>45354</v>
      </c>
      <c r="C20" s="2">
        <v>0.4236111111111111</v>
      </c>
      <c r="D20" t="s">
        <v>13</v>
      </c>
      <c r="E20">
        <v>40</v>
      </c>
      <c r="F20" t="s">
        <v>8</v>
      </c>
      <c r="G20" s="3">
        <v>0.96</v>
      </c>
      <c r="H20" t="s">
        <v>56</v>
      </c>
      <c r="I20" s="2">
        <v>0.41666666666666669</v>
      </c>
      <c r="J20" t="s">
        <v>55</v>
      </c>
    </row>
    <row r="21" spans="1:10" x14ac:dyDescent="0.2">
      <c r="A21">
        <v>1</v>
      </c>
      <c r="B21" s="1">
        <v>45354</v>
      </c>
      <c r="C21" s="2">
        <v>0.43541666666666667</v>
      </c>
      <c r="D21" t="s">
        <v>7</v>
      </c>
      <c r="E21">
        <v>38.700000000000003</v>
      </c>
      <c r="F21" t="s">
        <v>8</v>
      </c>
      <c r="G21" s="3">
        <v>0.93</v>
      </c>
      <c r="H21" t="s">
        <v>56</v>
      </c>
      <c r="I21" s="2">
        <v>0.41666666666666669</v>
      </c>
      <c r="J21" t="s">
        <v>55</v>
      </c>
    </row>
    <row r="22" spans="1:10" x14ac:dyDescent="0.2">
      <c r="A22">
        <v>1</v>
      </c>
      <c r="B22" s="1">
        <v>45354</v>
      </c>
      <c r="C22" s="2">
        <v>0.48125000000000001</v>
      </c>
      <c r="D22" t="s">
        <v>7</v>
      </c>
      <c r="E22">
        <v>28.9</v>
      </c>
      <c r="F22" t="s">
        <v>14</v>
      </c>
      <c r="G22" s="3">
        <v>0.69</v>
      </c>
      <c r="H22" t="s">
        <v>56</v>
      </c>
      <c r="I22" s="2">
        <v>0.45833333333333331</v>
      </c>
      <c r="J22" t="s">
        <v>55</v>
      </c>
    </row>
    <row r="23" spans="1:10" x14ac:dyDescent="0.2">
      <c r="A23">
        <v>1</v>
      </c>
      <c r="B23" s="1">
        <v>45354</v>
      </c>
      <c r="C23" s="2">
        <v>0.5180555555555556</v>
      </c>
      <c r="D23" t="s">
        <v>7</v>
      </c>
      <c r="E23">
        <v>28.9</v>
      </c>
      <c r="F23" t="s">
        <v>10</v>
      </c>
      <c r="G23" s="3">
        <v>0.69</v>
      </c>
      <c r="H23" t="s">
        <v>56</v>
      </c>
      <c r="I23" s="2">
        <v>0.5</v>
      </c>
      <c r="J23" t="s">
        <v>55</v>
      </c>
    </row>
    <row r="24" spans="1:10" x14ac:dyDescent="0.2">
      <c r="A24">
        <v>1</v>
      </c>
      <c r="B24" s="1">
        <v>45354</v>
      </c>
      <c r="C24" s="2">
        <v>0.54791666666666672</v>
      </c>
      <c r="D24" t="s">
        <v>7</v>
      </c>
      <c r="E24">
        <v>38.700000000000003</v>
      </c>
      <c r="F24" t="s">
        <v>9</v>
      </c>
      <c r="G24" s="3">
        <v>0.93</v>
      </c>
      <c r="H24" t="s">
        <v>56</v>
      </c>
      <c r="I24" s="2">
        <v>0.54166666666666663</v>
      </c>
      <c r="J24" t="s">
        <v>55</v>
      </c>
    </row>
    <row r="25" spans="1:10" x14ac:dyDescent="0.2">
      <c r="A25">
        <v>1</v>
      </c>
      <c r="B25" s="1">
        <v>45354</v>
      </c>
      <c r="C25" s="2">
        <v>0.71250000000000002</v>
      </c>
      <c r="D25" t="s">
        <v>7</v>
      </c>
      <c r="E25">
        <v>38.700000000000003</v>
      </c>
      <c r="F25" t="s">
        <v>12</v>
      </c>
      <c r="G25" s="3">
        <v>0.93</v>
      </c>
      <c r="H25" t="s">
        <v>56</v>
      </c>
      <c r="I25" s="2">
        <v>0.70833333333333337</v>
      </c>
      <c r="J25" t="s">
        <v>55</v>
      </c>
    </row>
    <row r="26" spans="1:10" x14ac:dyDescent="0.2">
      <c r="A26">
        <v>1</v>
      </c>
      <c r="B26" s="1">
        <v>45354</v>
      </c>
      <c r="C26" s="2">
        <v>0.71388888888888891</v>
      </c>
      <c r="D26" t="s">
        <v>7</v>
      </c>
      <c r="E26">
        <v>28.9</v>
      </c>
      <c r="F26" t="s">
        <v>14</v>
      </c>
      <c r="G26" s="3">
        <v>0.69</v>
      </c>
      <c r="H26" t="s">
        <v>56</v>
      </c>
      <c r="I26" s="2">
        <v>0.70833333333333337</v>
      </c>
      <c r="J26" t="s">
        <v>55</v>
      </c>
    </row>
    <row r="27" spans="1:10" x14ac:dyDescent="0.2">
      <c r="A27">
        <v>1</v>
      </c>
      <c r="B27" s="1">
        <v>45354</v>
      </c>
      <c r="C27" s="2">
        <v>0.75208333333333333</v>
      </c>
      <c r="D27" t="s">
        <v>7</v>
      </c>
      <c r="E27">
        <v>33.799999999999997</v>
      </c>
      <c r="F27" t="s">
        <v>11</v>
      </c>
      <c r="G27" s="3">
        <v>0.81</v>
      </c>
      <c r="H27" t="s">
        <v>56</v>
      </c>
      <c r="I27" s="2">
        <v>0.75</v>
      </c>
      <c r="J27" t="s">
        <v>55</v>
      </c>
    </row>
    <row r="28" spans="1:10" x14ac:dyDescent="0.2">
      <c r="A28">
        <v>1</v>
      </c>
      <c r="B28" s="1">
        <v>45354</v>
      </c>
      <c r="C28" s="2">
        <v>0.75277777777777777</v>
      </c>
      <c r="D28" t="s">
        <v>7</v>
      </c>
      <c r="E28">
        <v>33.799999999999997</v>
      </c>
      <c r="F28" t="s">
        <v>11</v>
      </c>
      <c r="G28" s="3">
        <v>0.81</v>
      </c>
      <c r="H28" t="s">
        <v>56</v>
      </c>
      <c r="I28" s="2">
        <v>0.75</v>
      </c>
      <c r="J28" t="s">
        <v>55</v>
      </c>
    </row>
    <row r="29" spans="1:10" x14ac:dyDescent="0.2">
      <c r="A29">
        <v>1</v>
      </c>
      <c r="B29" s="1">
        <v>45354</v>
      </c>
      <c r="C29" s="2">
        <v>0.75555555555555554</v>
      </c>
      <c r="D29" t="s">
        <v>7</v>
      </c>
      <c r="E29">
        <v>38.700000000000003</v>
      </c>
      <c r="F29" t="s">
        <v>9</v>
      </c>
      <c r="G29" s="3">
        <v>0.93</v>
      </c>
      <c r="H29" t="s">
        <v>56</v>
      </c>
      <c r="I29" s="2">
        <v>0.75</v>
      </c>
      <c r="J29" t="s">
        <v>55</v>
      </c>
    </row>
    <row r="30" spans="1:10" x14ac:dyDescent="0.2">
      <c r="A30">
        <v>1</v>
      </c>
      <c r="B30" s="1">
        <v>45355</v>
      </c>
      <c r="C30" s="2">
        <v>0.41875000000000001</v>
      </c>
      <c r="D30" t="s">
        <v>7</v>
      </c>
      <c r="E30">
        <v>38.700000000000003</v>
      </c>
      <c r="F30" t="s">
        <v>8</v>
      </c>
      <c r="G30" s="3">
        <v>0.93</v>
      </c>
      <c r="H30" t="s">
        <v>57</v>
      </c>
      <c r="I30" s="2">
        <v>0.41666666666666669</v>
      </c>
      <c r="J30" t="s">
        <v>58</v>
      </c>
    </row>
    <row r="31" spans="1:10" x14ac:dyDescent="0.2">
      <c r="A31">
        <v>1</v>
      </c>
      <c r="B31" s="1">
        <v>45355</v>
      </c>
      <c r="C31" s="2">
        <v>0.45416666666666666</v>
      </c>
      <c r="D31" t="s">
        <v>7</v>
      </c>
      <c r="E31">
        <v>38.700000000000003</v>
      </c>
      <c r="F31" t="s">
        <v>8</v>
      </c>
      <c r="G31" s="3">
        <v>0.93</v>
      </c>
      <c r="H31" t="s">
        <v>57</v>
      </c>
      <c r="I31" s="2">
        <v>0.41666666666666669</v>
      </c>
      <c r="J31" t="s">
        <v>58</v>
      </c>
    </row>
    <row r="32" spans="1:10" x14ac:dyDescent="0.2">
      <c r="A32">
        <v>1</v>
      </c>
      <c r="B32" s="1">
        <v>45355</v>
      </c>
      <c r="C32" s="2">
        <v>0.46180555555555558</v>
      </c>
      <c r="D32" t="s">
        <v>7</v>
      </c>
      <c r="E32">
        <v>33.799999999999997</v>
      </c>
      <c r="F32" t="s">
        <v>11</v>
      </c>
      <c r="G32" s="3">
        <v>0.81</v>
      </c>
      <c r="H32" t="s">
        <v>57</v>
      </c>
      <c r="I32" s="2">
        <v>0.45833333333333331</v>
      </c>
      <c r="J32" t="s">
        <v>58</v>
      </c>
    </row>
    <row r="33" spans="1:10" x14ac:dyDescent="0.2">
      <c r="A33">
        <v>1</v>
      </c>
      <c r="B33" s="1">
        <v>45355</v>
      </c>
      <c r="C33" s="2">
        <v>0.58611111111111114</v>
      </c>
      <c r="D33" t="s">
        <v>7</v>
      </c>
      <c r="E33">
        <v>24</v>
      </c>
      <c r="F33" t="s">
        <v>15</v>
      </c>
      <c r="G33" s="3">
        <v>0.57999999999999996</v>
      </c>
      <c r="H33" t="s">
        <v>57</v>
      </c>
      <c r="I33" s="2">
        <v>0.58333333333333337</v>
      </c>
      <c r="J33" t="s">
        <v>58</v>
      </c>
    </row>
    <row r="34" spans="1:10" x14ac:dyDescent="0.2">
      <c r="A34">
        <v>1</v>
      </c>
      <c r="B34" s="1">
        <v>45356</v>
      </c>
      <c r="C34" s="2">
        <v>0.41597222222222224</v>
      </c>
      <c r="D34" t="s">
        <v>7</v>
      </c>
      <c r="E34">
        <v>38.700000000000003</v>
      </c>
      <c r="F34" t="s">
        <v>8</v>
      </c>
      <c r="G34" s="3">
        <v>0.93</v>
      </c>
      <c r="H34" t="s">
        <v>59</v>
      </c>
      <c r="I34" s="2">
        <v>0.375</v>
      </c>
      <c r="J34" t="s">
        <v>58</v>
      </c>
    </row>
    <row r="35" spans="1:10" x14ac:dyDescent="0.2">
      <c r="A35">
        <v>1</v>
      </c>
      <c r="B35" s="1">
        <v>45356</v>
      </c>
      <c r="C35" s="2">
        <v>0.6069444444444444</v>
      </c>
      <c r="D35" t="s">
        <v>7</v>
      </c>
      <c r="E35">
        <v>38.700000000000003</v>
      </c>
      <c r="F35" t="s">
        <v>8</v>
      </c>
      <c r="G35" s="3">
        <v>0.93</v>
      </c>
      <c r="H35" t="s">
        <v>59</v>
      </c>
      <c r="I35" s="2">
        <v>0.58333333333333337</v>
      </c>
      <c r="J35" t="s">
        <v>58</v>
      </c>
    </row>
    <row r="36" spans="1:10" x14ac:dyDescent="0.2">
      <c r="A36">
        <v>1</v>
      </c>
      <c r="B36" s="1">
        <v>45356</v>
      </c>
      <c r="C36" s="2">
        <v>0.7319444444444444</v>
      </c>
      <c r="D36" t="s">
        <v>7</v>
      </c>
      <c r="E36">
        <v>38.700000000000003</v>
      </c>
      <c r="F36" t="s">
        <v>8</v>
      </c>
      <c r="G36" s="3">
        <v>0.93</v>
      </c>
      <c r="H36" t="s">
        <v>59</v>
      </c>
      <c r="I36" s="2">
        <v>0.70833333333333337</v>
      </c>
      <c r="J36" t="s">
        <v>58</v>
      </c>
    </row>
    <row r="37" spans="1:10" x14ac:dyDescent="0.2">
      <c r="A37">
        <v>1</v>
      </c>
      <c r="B37" s="1">
        <v>45356</v>
      </c>
      <c r="C37" s="2">
        <v>0.73263888888888884</v>
      </c>
      <c r="D37" t="s">
        <v>7</v>
      </c>
      <c r="E37">
        <v>38.700000000000003</v>
      </c>
      <c r="F37" t="s">
        <v>9</v>
      </c>
      <c r="G37" s="3">
        <v>0.93</v>
      </c>
      <c r="H37" t="s">
        <v>59</v>
      </c>
      <c r="I37" s="2">
        <v>0.70833333333333337</v>
      </c>
      <c r="J37" t="s">
        <v>58</v>
      </c>
    </row>
    <row r="38" spans="1:10" x14ac:dyDescent="0.2">
      <c r="A38">
        <v>1</v>
      </c>
      <c r="B38" s="1">
        <v>45356</v>
      </c>
      <c r="C38" s="2">
        <v>0.73333333333333328</v>
      </c>
      <c r="D38" t="s">
        <v>7</v>
      </c>
      <c r="E38">
        <v>38.700000000000003</v>
      </c>
      <c r="F38" t="s">
        <v>12</v>
      </c>
      <c r="G38" s="3">
        <v>0.93</v>
      </c>
      <c r="H38" t="s">
        <v>59</v>
      </c>
      <c r="I38" s="2">
        <v>0.70833333333333337</v>
      </c>
      <c r="J38" t="s">
        <v>58</v>
      </c>
    </row>
    <row r="39" spans="1:10" x14ac:dyDescent="0.2">
      <c r="A39">
        <v>1</v>
      </c>
      <c r="B39" s="1">
        <v>45356</v>
      </c>
      <c r="C39" s="2">
        <v>0.73402777777777772</v>
      </c>
      <c r="D39" t="s">
        <v>7</v>
      </c>
      <c r="E39">
        <v>38.700000000000003</v>
      </c>
      <c r="F39" t="s">
        <v>9</v>
      </c>
      <c r="G39" s="3">
        <v>0.93</v>
      </c>
      <c r="H39" t="s">
        <v>59</v>
      </c>
      <c r="I39" s="2">
        <v>0.70833333333333337</v>
      </c>
      <c r="J39" t="s">
        <v>58</v>
      </c>
    </row>
    <row r="40" spans="1:10" x14ac:dyDescent="0.2">
      <c r="A40">
        <v>1</v>
      </c>
      <c r="B40" s="1">
        <v>45356</v>
      </c>
      <c r="C40" s="2">
        <v>0.73472222222222228</v>
      </c>
      <c r="D40" t="s">
        <v>7</v>
      </c>
      <c r="E40">
        <v>38.700000000000003</v>
      </c>
      <c r="F40" t="s">
        <v>9</v>
      </c>
      <c r="G40" s="3">
        <v>0.93</v>
      </c>
      <c r="H40" t="s">
        <v>59</v>
      </c>
      <c r="I40" s="2">
        <v>0.70833333333333337</v>
      </c>
      <c r="J40" t="s">
        <v>58</v>
      </c>
    </row>
    <row r="41" spans="1:10" x14ac:dyDescent="0.2">
      <c r="A41">
        <v>1</v>
      </c>
      <c r="B41" s="1">
        <v>45356</v>
      </c>
      <c r="C41" s="2">
        <v>0.74722222222222223</v>
      </c>
      <c r="D41" t="s">
        <v>7</v>
      </c>
      <c r="E41">
        <v>28.9</v>
      </c>
      <c r="F41" t="s">
        <v>14</v>
      </c>
      <c r="G41" s="3">
        <v>0.69</v>
      </c>
      <c r="H41" t="s">
        <v>59</v>
      </c>
      <c r="I41" s="2">
        <v>0.70833333333333337</v>
      </c>
      <c r="J41" t="s">
        <v>58</v>
      </c>
    </row>
    <row r="42" spans="1:10" x14ac:dyDescent="0.2">
      <c r="A42">
        <v>1</v>
      </c>
      <c r="B42" s="1">
        <v>45356</v>
      </c>
      <c r="C42" s="2">
        <v>0.75069444444444444</v>
      </c>
      <c r="D42" t="s">
        <v>7</v>
      </c>
      <c r="E42">
        <v>38.700000000000003</v>
      </c>
      <c r="F42" t="s">
        <v>9</v>
      </c>
      <c r="G42" s="3">
        <v>0.93</v>
      </c>
      <c r="H42" t="s">
        <v>59</v>
      </c>
      <c r="I42" s="2">
        <v>0.75</v>
      </c>
      <c r="J42" t="s">
        <v>58</v>
      </c>
    </row>
    <row r="43" spans="1:10" x14ac:dyDescent="0.2">
      <c r="A43">
        <v>1</v>
      </c>
      <c r="B43" s="1">
        <v>45357</v>
      </c>
      <c r="C43" s="2">
        <v>0.52083333333333337</v>
      </c>
      <c r="D43" t="s">
        <v>13</v>
      </c>
      <c r="E43">
        <v>35</v>
      </c>
      <c r="F43" t="s">
        <v>11</v>
      </c>
      <c r="G43" s="3">
        <v>0.84</v>
      </c>
      <c r="H43" t="s">
        <v>60</v>
      </c>
      <c r="I43" s="2">
        <v>0.5</v>
      </c>
      <c r="J43" t="s">
        <v>58</v>
      </c>
    </row>
    <row r="44" spans="1:10" x14ac:dyDescent="0.2">
      <c r="A44">
        <v>1</v>
      </c>
      <c r="B44" s="1">
        <v>45357</v>
      </c>
      <c r="C44" s="2">
        <v>0.55833333333333335</v>
      </c>
      <c r="D44" t="s">
        <v>7</v>
      </c>
      <c r="E44">
        <v>28.9</v>
      </c>
      <c r="F44" t="s">
        <v>10</v>
      </c>
      <c r="G44" s="3">
        <v>0.69</v>
      </c>
      <c r="H44" t="s">
        <v>60</v>
      </c>
      <c r="I44" s="2">
        <v>0.54166666666666663</v>
      </c>
      <c r="J44" t="s">
        <v>58</v>
      </c>
    </row>
    <row r="45" spans="1:10" x14ac:dyDescent="0.2">
      <c r="A45">
        <v>1</v>
      </c>
      <c r="B45" s="1">
        <v>45357</v>
      </c>
      <c r="C45" s="2">
        <v>0.55902777777777779</v>
      </c>
      <c r="D45" t="s">
        <v>7</v>
      </c>
      <c r="E45">
        <v>28.9</v>
      </c>
      <c r="F45" t="s">
        <v>14</v>
      </c>
      <c r="G45" s="3">
        <v>0.69</v>
      </c>
      <c r="H45" t="s">
        <v>60</v>
      </c>
      <c r="I45" s="2">
        <v>0.54166666666666663</v>
      </c>
      <c r="J45" t="s">
        <v>58</v>
      </c>
    </row>
    <row r="46" spans="1:10" x14ac:dyDescent="0.2">
      <c r="A46">
        <v>1</v>
      </c>
      <c r="B46" s="1">
        <v>45357</v>
      </c>
      <c r="C46" s="2">
        <v>0.61944444444444446</v>
      </c>
      <c r="D46" t="s">
        <v>7</v>
      </c>
      <c r="E46">
        <v>38.700000000000003</v>
      </c>
      <c r="F46" t="s">
        <v>16</v>
      </c>
      <c r="G46" s="3">
        <v>0.93</v>
      </c>
      <c r="H46" t="s">
        <v>60</v>
      </c>
      <c r="I46" s="2">
        <v>0.58333333333333337</v>
      </c>
      <c r="J46" t="s">
        <v>58</v>
      </c>
    </row>
    <row r="47" spans="1:10" x14ac:dyDescent="0.2">
      <c r="A47">
        <v>1</v>
      </c>
      <c r="B47" s="1">
        <v>45357</v>
      </c>
      <c r="C47" s="2">
        <v>0.62013888888888891</v>
      </c>
      <c r="D47" t="s">
        <v>7</v>
      </c>
      <c r="E47">
        <v>38.700000000000003</v>
      </c>
      <c r="F47" t="s">
        <v>16</v>
      </c>
      <c r="G47" s="3">
        <v>0.93</v>
      </c>
      <c r="H47" t="s">
        <v>60</v>
      </c>
      <c r="I47" s="2">
        <v>0.58333333333333337</v>
      </c>
      <c r="J47" t="s">
        <v>58</v>
      </c>
    </row>
    <row r="48" spans="1:10" x14ac:dyDescent="0.2">
      <c r="A48">
        <v>1</v>
      </c>
      <c r="B48" s="1">
        <v>45358</v>
      </c>
      <c r="C48" s="2">
        <v>0.42222222222222222</v>
      </c>
      <c r="D48" t="s">
        <v>13</v>
      </c>
      <c r="E48">
        <v>40</v>
      </c>
      <c r="F48" t="s">
        <v>8</v>
      </c>
      <c r="G48" s="3">
        <v>0.96</v>
      </c>
      <c r="H48" t="s">
        <v>61</v>
      </c>
      <c r="I48" s="2">
        <v>0.41666666666666669</v>
      </c>
      <c r="J48" t="s">
        <v>58</v>
      </c>
    </row>
    <row r="49" spans="1:10" x14ac:dyDescent="0.2">
      <c r="A49">
        <v>1</v>
      </c>
      <c r="B49" s="1">
        <v>45358</v>
      </c>
      <c r="C49" s="2">
        <v>0.42916666666666664</v>
      </c>
      <c r="D49" t="s">
        <v>7</v>
      </c>
      <c r="E49">
        <v>38.700000000000003</v>
      </c>
      <c r="F49" t="s">
        <v>9</v>
      </c>
      <c r="G49" s="3">
        <v>0.93</v>
      </c>
      <c r="H49" t="s">
        <v>61</v>
      </c>
      <c r="I49" s="2">
        <v>0.41666666666666669</v>
      </c>
      <c r="J49" t="s">
        <v>58</v>
      </c>
    </row>
    <row r="50" spans="1:10" x14ac:dyDescent="0.2">
      <c r="A50">
        <v>1</v>
      </c>
      <c r="B50" s="1">
        <v>45358</v>
      </c>
      <c r="C50" s="2">
        <v>0.46041666666666664</v>
      </c>
      <c r="D50" t="s">
        <v>7</v>
      </c>
      <c r="E50">
        <v>38.700000000000003</v>
      </c>
      <c r="F50" t="s">
        <v>8</v>
      </c>
      <c r="G50" s="3">
        <v>0.93</v>
      </c>
      <c r="H50" t="s">
        <v>61</v>
      </c>
      <c r="I50" s="2">
        <v>0.45833333333333331</v>
      </c>
      <c r="J50" t="s">
        <v>58</v>
      </c>
    </row>
    <row r="51" spans="1:10" x14ac:dyDescent="0.2">
      <c r="A51">
        <v>1</v>
      </c>
      <c r="B51" s="1">
        <v>45358</v>
      </c>
      <c r="C51" s="2">
        <v>0.47569444444444442</v>
      </c>
      <c r="D51" t="s">
        <v>13</v>
      </c>
      <c r="E51">
        <v>40</v>
      </c>
      <c r="F51" t="s">
        <v>8</v>
      </c>
      <c r="G51" s="3">
        <v>0.96</v>
      </c>
      <c r="H51" t="s">
        <v>61</v>
      </c>
      <c r="I51" s="2">
        <v>0.45833333333333331</v>
      </c>
      <c r="J51" t="s">
        <v>58</v>
      </c>
    </row>
    <row r="52" spans="1:10" x14ac:dyDescent="0.2">
      <c r="A52">
        <v>1</v>
      </c>
      <c r="B52" s="1">
        <v>45358</v>
      </c>
      <c r="C52" s="2">
        <v>0.65277777777777779</v>
      </c>
      <c r="D52" t="s">
        <v>7</v>
      </c>
      <c r="E52">
        <v>28.9</v>
      </c>
      <c r="F52" t="s">
        <v>10</v>
      </c>
      <c r="G52" s="3">
        <v>0.69</v>
      </c>
      <c r="H52" t="s">
        <v>61</v>
      </c>
      <c r="I52" s="2">
        <v>0.625</v>
      </c>
      <c r="J52" t="s">
        <v>58</v>
      </c>
    </row>
    <row r="53" spans="1:10" x14ac:dyDescent="0.2">
      <c r="A53">
        <v>1</v>
      </c>
      <c r="B53" s="1">
        <v>45358</v>
      </c>
      <c r="C53" s="2">
        <v>0.65347222222222223</v>
      </c>
      <c r="D53" t="s">
        <v>7</v>
      </c>
      <c r="E53">
        <v>33.799999999999997</v>
      </c>
      <c r="F53" t="s">
        <v>11</v>
      </c>
      <c r="G53" s="3">
        <v>0.81</v>
      </c>
      <c r="H53" t="s">
        <v>61</v>
      </c>
      <c r="I53" s="2">
        <v>0.625</v>
      </c>
      <c r="J53" t="s">
        <v>58</v>
      </c>
    </row>
    <row r="54" spans="1:10" x14ac:dyDescent="0.2">
      <c r="A54">
        <v>1</v>
      </c>
      <c r="B54" s="1">
        <v>45359</v>
      </c>
      <c r="C54" s="2">
        <v>0.44027777777777777</v>
      </c>
      <c r="D54" t="s">
        <v>7</v>
      </c>
      <c r="E54">
        <v>28.9</v>
      </c>
      <c r="F54" t="s">
        <v>14</v>
      </c>
      <c r="G54" s="3">
        <v>0.69</v>
      </c>
      <c r="H54" t="s">
        <v>62</v>
      </c>
      <c r="I54" s="2">
        <v>0.41666666666666669</v>
      </c>
      <c r="J54" t="s">
        <v>58</v>
      </c>
    </row>
    <row r="55" spans="1:10" x14ac:dyDescent="0.2">
      <c r="A55">
        <v>1</v>
      </c>
      <c r="B55" s="1">
        <v>45359</v>
      </c>
      <c r="C55" s="2">
        <v>0.51527777777777772</v>
      </c>
      <c r="D55" t="s">
        <v>7</v>
      </c>
      <c r="E55">
        <v>38.700000000000003</v>
      </c>
      <c r="F55" t="s">
        <v>16</v>
      </c>
      <c r="G55" s="3">
        <v>0.93</v>
      </c>
      <c r="H55" t="s">
        <v>62</v>
      </c>
      <c r="I55" s="2">
        <v>0.5</v>
      </c>
      <c r="J55" t="s">
        <v>58</v>
      </c>
    </row>
    <row r="56" spans="1:10" x14ac:dyDescent="0.2">
      <c r="A56">
        <v>1</v>
      </c>
      <c r="B56" s="1">
        <v>45359</v>
      </c>
      <c r="C56" s="2">
        <v>0.57847222222222228</v>
      </c>
      <c r="D56" t="s">
        <v>7</v>
      </c>
      <c r="E56">
        <v>28.9</v>
      </c>
      <c r="F56" t="s">
        <v>10</v>
      </c>
      <c r="G56" s="3">
        <v>0.69</v>
      </c>
      <c r="H56" t="s">
        <v>62</v>
      </c>
      <c r="I56" s="2">
        <v>0.54166666666666663</v>
      </c>
      <c r="J56" t="s">
        <v>58</v>
      </c>
    </row>
    <row r="57" spans="1:10" x14ac:dyDescent="0.2">
      <c r="A57">
        <v>1</v>
      </c>
      <c r="B57" s="1">
        <v>45359</v>
      </c>
      <c r="C57" s="2">
        <v>0.61388888888888893</v>
      </c>
      <c r="D57" t="s">
        <v>7</v>
      </c>
      <c r="E57">
        <v>28.9</v>
      </c>
      <c r="F57" t="s">
        <v>10</v>
      </c>
      <c r="G57" s="3">
        <v>0.69</v>
      </c>
      <c r="H57" t="s">
        <v>62</v>
      </c>
      <c r="I57" s="2">
        <v>0.58333333333333337</v>
      </c>
      <c r="J57" t="s">
        <v>58</v>
      </c>
    </row>
    <row r="58" spans="1:10" x14ac:dyDescent="0.2">
      <c r="A58">
        <v>1</v>
      </c>
      <c r="B58" s="1">
        <v>45359</v>
      </c>
      <c r="C58" s="2">
        <v>0.61458333333333337</v>
      </c>
      <c r="D58" t="s">
        <v>7</v>
      </c>
      <c r="E58">
        <v>28.9</v>
      </c>
      <c r="F58" t="s">
        <v>10</v>
      </c>
      <c r="G58" s="3">
        <v>0.69</v>
      </c>
      <c r="H58" t="s">
        <v>62</v>
      </c>
      <c r="I58" s="2">
        <v>0.58333333333333337</v>
      </c>
      <c r="J58" t="s">
        <v>58</v>
      </c>
    </row>
    <row r="59" spans="1:10" x14ac:dyDescent="0.2">
      <c r="A59">
        <v>1</v>
      </c>
      <c r="B59" s="1">
        <v>45359</v>
      </c>
      <c r="C59" s="2">
        <v>0.61527777777777781</v>
      </c>
      <c r="D59" t="s">
        <v>7</v>
      </c>
      <c r="E59">
        <v>33.799999999999997</v>
      </c>
      <c r="F59" t="s">
        <v>11</v>
      </c>
      <c r="G59" s="3">
        <v>0.81</v>
      </c>
      <c r="H59" t="s">
        <v>62</v>
      </c>
      <c r="I59" s="2">
        <v>0.58333333333333337</v>
      </c>
      <c r="J59" t="s">
        <v>58</v>
      </c>
    </row>
    <row r="60" spans="1:10" x14ac:dyDescent="0.2">
      <c r="A60">
        <v>1</v>
      </c>
      <c r="B60" s="1">
        <v>45359</v>
      </c>
      <c r="C60" s="2">
        <v>0.7895833333333333</v>
      </c>
      <c r="D60" t="s">
        <v>7</v>
      </c>
      <c r="E60">
        <v>38.700000000000003</v>
      </c>
      <c r="F60" t="s">
        <v>8</v>
      </c>
      <c r="G60" s="3">
        <v>0.93</v>
      </c>
      <c r="H60" t="s">
        <v>62</v>
      </c>
      <c r="I60" s="2">
        <v>0.75</v>
      </c>
      <c r="J60" t="s">
        <v>58</v>
      </c>
    </row>
    <row r="61" spans="1:10" x14ac:dyDescent="0.2">
      <c r="A61">
        <v>1</v>
      </c>
      <c r="B61" s="1">
        <v>45359</v>
      </c>
      <c r="C61" s="2">
        <v>0.79097222222222219</v>
      </c>
      <c r="D61" t="s">
        <v>7</v>
      </c>
      <c r="E61">
        <v>38.700000000000003</v>
      </c>
      <c r="F61" t="s">
        <v>8</v>
      </c>
      <c r="G61" s="3">
        <v>0.93</v>
      </c>
      <c r="H61" t="s">
        <v>62</v>
      </c>
      <c r="I61" s="2">
        <v>0.75</v>
      </c>
      <c r="J61" t="s">
        <v>58</v>
      </c>
    </row>
    <row r="62" spans="1:10" x14ac:dyDescent="0.2">
      <c r="A62">
        <v>1</v>
      </c>
      <c r="B62" s="1">
        <v>45360</v>
      </c>
      <c r="C62" s="2">
        <v>0.49236111111111114</v>
      </c>
      <c r="D62" t="s">
        <v>13</v>
      </c>
      <c r="E62">
        <v>40</v>
      </c>
      <c r="F62" t="s">
        <v>9</v>
      </c>
      <c r="G62" s="3">
        <v>0.96</v>
      </c>
      <c r="H62" t="s">
        <v>54</v>
      </c>
      <c r="I62" s="2">
        <v>0.45833333333333331</v>
      </c>
      <c r="J62" t="s">
        <v>55</v>
      </c>
    </row>
    <row r="63" spans="1:10" x14ac:dyDescent="0.2">
      <c r="A63">
        <v>1</v>
      </c>
      <c r="B63" s="1">
        <v>45360</v>
      </c>
      <c r="C63" s="2">
        <v>0.50347222222222221</v>
      </c>
      <c r="D63" t="s">
        <v>7</v>
      </c>
      <c r="E63">
        <v>24</v>
      </c>
      <c r="F63" t="s">
        <v>15</v>
      </c>
      <c r="G63" s="3">
        <v>0.57999999999999996</v>
      </c>
      <c r="H63" t="s">
        <v>54</v>
      </c>
      <c r="I63" s="2">
        <v>0.5</v>
      </c>
      <c r="J63" t="s">
        <v>55</v>
      </c>
    </row>
    <row r="64" spans="1:10" x14ac:dyDescent="0.2">
      <c r="A64">
        <v>1</v>
      </c>
      <c r="B64" s="1">
        <v>45360</v>
      </c>
      <c r="C64" s="2">
        <v>0.50486111111111109</v>
      </c>
      <c r="D64" t="s">
        <v>7</v>
      </c>
      <c r="E64">
        <v>28.9</v>
      </c>
      <c r="F64" t="s">
        <v>10</v>
      </c>
      <c r="G64" s="3">
        <v>0.69</v>
      </c>
      <c r="H64" t="s">
        <v>54</v>
      </c>
      <c r="I64" s="2">
        <v>0.5</v>
      </c>
      <c r="J64" t="s">
        <v>55</v>
      </c>
    </row>
    <row r="65" spans="1:10" x14ac:dyDescent="0.2">
      <c r="A65">
        <v>1</v>
      </c>
      <c r="B65" s="1">
        <v>45360</v>
      </c>
      <c r="C65" s="2">
        <v>0.50624999999999998</v>
      </c>
      <c r="D65" t="s">
        <v>7</v>
      </c>
      <c r="E65">
        <v>38.700000000000003</v>
      </c>
      <c r="F65" t="s">
        <v>16</v>
      </c>
      <c r="G65" s="3">
        <v>0.93</v>
      </c>
      <c r="H65" t="s">
        <v>54</v>
      </c>
      <c r="I65" s="2">
        <v>0.5</v>
      </c>
      <c r="J65" t="s">
        <v>55</v>
      </c>
    </row>
    <row r="66" spans="1:10" x14ac:dyDescent="0.2">
      <c r="A66">
        <v>1</v>
      </c>
      <c r="B66" s="1">
        <v>45360</v>
      </c>
      <c r="C66" s="2">
        <v>0.50902777777777775</v>
      </c>
      <c r="D66" t="s">
        <v>7</v>
      </c>
      <c r="E66">
        <v>28.9</v>
      </c>
      <c r="F66" t="s">
        <v>10</v>
      </c>
      <c r="G66" s="3">
        <v>0.69</v>
      </c>
      <c r="H66" t="s">
        <v>54</v>
      </c>
      <c r="I66" s="2">
        <v>0.5</v>
      </c>
      <c r="J66" t="s">
        <v>55</v>
      </c>
    </row>
    <row r="67" spans="1:10" x14ac:dyDescent="0.2">
      <c r="A67">
        <v>1</v>
      </c>
      <c r="B67" s="1">
        <v>45360</v>
      </c>
      <c r="C67" s="2">
        <v>0.50972222222222219</v>
      </c>
      <c r="D67" t="s">
        <v>7</v>
      </c>
      <c r="E67">
        <v>28.9</v>
      </c>
      <c r="F67" t="s">
        <v>10</v>
      </c>
      <c r="G67" s="3">
        <v>0.69</v>
      </c>
      <c r="H67" t="s">
        <v>54</v>
      </c>
      <c r="I67" s="2">
        <v>0.5</v>
      </c>
      <c r="J67" t="s">
        <v>55</v>
      </c>
    </row>
    <row r="68" spans="1:10" x14ac:dyDescent="0.2">
      <c r="A68">
        <v>1</v>
      </c>
      <c r="B68" s="1">
        <v>45360</v>
      </c>
      <c r="C68" s="2">
        <v>0.54791666666666672</v>
      </c>
      <c r="D68" t="s">
        <v>7</v>
      </c>
      <c r="E68">
        <v>38.700000000000003</v>
      </c>
      <c r="F68" t="s">
        <v>8</v>
      </c>
      <c r="G68" s="3">
        <v>0.93</v>
      </c>
      <c r="H68" t="s">
        <v>54</v>
      </c>
      <c r="I68" s="2">
        <v>0.54166666666666663</v>
      </c>
      <c r="J68" t="s">
        <v>55</v>
      </c>
    </row>
    <row r="69" spans="1:10" x14ac:dyDescent="0.2">
      <c r="A69">
        <v>1</v>
      </c>
      <c r="B69" s="1">
        <v>45360</v>
      </c>
      <c r="C69" s="2">
        <v>0.57013888888888886</v>
      </c>
      <c r="D69" t="s">
        <v>7</v>
      </c>
      <c r="E69">
        <v>33.799999999999997</v>
      </c>
      <c r="F69" t="s">
        <v>11</v>
      </c>
      <c r="G69" s="3">
        <v>0.81</v>
      </c>
      <c r="H69" t="s">
        <v>54</v>
      </c>
      <c r="I69" s="2">
        <v>0.54166666666666663</v>
      </c>
      <c r="J69" t="s">
        <v>55</v>
      </c>
    </row>
    <row r="70" spans="1:10" x14ac:dyDescent="0.2">
      <c r="A70">
        <v>1</v>
      </c>
      <c r="B70" s="1">
        <v>45360</v>
      </c>
      <c r="C70" s="2">
        <v>0.57847222222222228</v>
      </c>
      <c r="D70" t="s">
        <v>7</v>
      </c>
      <c r="E70">
        <v>28.9</v>
      </c>
      <c r="F70" t="s">
        <v>14</v>
      </c>
      <c r="G70" s="3">
        <v>0.69</v>
      </c>
      <c r="H70" t="s">
        <v>54</v>
      </c>
      <c r="I70" s="2">
        <v>0.54166666666666663</v>
      </c>
      <c r="J70" t="s">
        <v>55</v>
      </c>
    </row>
    <row r="71" spans="1:10" x14ac:dyDescent="0.2">
      <c r="A71">
        <v>1</v>
      </c>
      <c r="B71" s="1">
        <v>45360</v>
      </c>
      <c r="C71" s="2">
        <v>0.57916666666666672</v>
      </c>
      <c r="D71" t="s">
        <v>7</v>
      </c>
      <c r="E71">
        <v>38.700000000000003</v>
      </c>
      <c r="F71" t="s">
        <v>16</v>
      </c>
      <c r="G71" s="3">
        <v>0.93</v>
      </c>
      <c r="H71" t="s">
        <v>54</v>
      </c>
      <c r="I71" s="2">
        <v>0.54166666666666663</v>
      </c>
      <c r="J71" t="s">
        <v>55</v>
      </c>
    </row>
    <row r="72" spans="1:10" x14ac:dyDescent="0.2">
      <c r="A72">
        <v>1</v>
      </c>
      <c r="B72" s="1">
        <v>45360</v>
      </c>
      <c r="C72" s="2">
        <v>0.58888888888888891</v>
      </c>
      <c r="D72" t="s">
        <v>7</v>
      </c>
      <c r="E72">
        <v>33.799999999999997</v>
      </c>
      <c r="F72" t="s">
        <v>11</v>
      </c>
      <c r="G72" s="3">
        <v>0.81</v>
      </c>
      <c r="H72" t="s">
        <v>54</v>
      </c>
      <c r="I72" s="2">
        <v>0.58333333333333337</v>
      </c>
      <c r="J72" t="s">
        <v>55</v>
      </c>
    </row>
    <row r="73" spans="1:10" x14ac:dyDescent="0.2">
      <c r="A73">
        <v>1</v>
      </c>
      <c r="B73" s="1">
        <v>45360</v>
      </c>
      <c r="C73" s="2">
        <v>0.60138888888888886</v>
      </c>
      <c r="D73" t="s">
        <v>7</v>
      </c>
      <c r="E73">
        <v>38.700000000000003</v>
      </c>
      <c r="F73" t="s">
        <v>9</v>
      </c>
      <c r="G73" s="3">
        <v>0.93</v>
      </c>
      <c r="H73" t="s">
        <v>54</v>
      </c>
      <c r="I73" s="2">
        <v>0.58333333333333337</v>
      </c>
      <c r="J73" t="s">
        <v>55</v>
      </c>
    </row>
    <row r="74" spans="1:10" x14ac:dyDescent="0.2">
      <c r="A74">
        <v>1</v>
      </c>
      <c r="B74" s="1">
        <v>45360</v>
      </c>
      <c r="C74" s="2">
        <v>0.80347222222222225</v>
      </c>
      <c r="D74" t="s">
        <v>7</v>
      </c>
      <c r="E74">
        <v>38.700000000000003</v>
      </c>
      <c r="F74" t="s">
        <v>16</v>
      </c>
      <c r="G74" s="3">
        <v>0.93</v>
      </c>
      <c r="H74" t="s">
        <v>54</v>
      </c>
      <c r="I74" s="2">
        <v>0.79166666666666663</v>
      </c>
      <c r="J74" t="s">
        <v>55</v>
      </c>
    </row>
    <row r="75" spans="1:10" x14ac:dyDescent="0.2">
      <c r="A75">
        <v>1</v>
      </c>
      <c r="B75" s="1">
        <v>45360</v>
      </c>
      <c r="C75" s="2">
        <v>0.80486111111111114</v>
      </c>
      <c r="D75" t="s">
        <v>7</v>
      </c>
      <c r="E75">
        <v>38.700000000000003</v>
      </c>
      <c r="F75" t="s">
        <v>9</v>
      </c>
      <c r="G75" s="3">
        <v>0.93</v>
      </c>
      <c r="H75" t="s">
        <v>54</v>
      </c>
      <c r="I75" s="2">
        <v>0.79166666666666663</v>
      </c>
      <c r="J75" t="s">
        <v>55</v>
      </c>
    </row>
    <row r="76" spans="1:10" x14ac:dyDescent="0.2">
      <c r="A76">
        <v>1</v>
      </c>
      <c r="B76" s="1">
        <v>45361</v>
      </c>
      <c r="C76" s="2">
        <v>0.32222222222222224</v>
      </c>
      <c r="D76" t="s">
        <v>13</v>
      </c>
      <c r="E76">
        <v>30</v>
      </c>
      <c r="F76" t="s">
        <v>10</v>
      </c>
      <c r="G76" s="3">
        <v>0.72</v>
      </c>
      <c r="H76" t="s">
        <v>56</v>
      </c>
      <c r="I76" s="2">
        <v>0.29166666666666669</v>
      </c>
      <c r="J76" t="s">
        <v>55</v>
      </c>
    </row>
    <row r="77" spans="1:10" x14ac:dyDescent="0.2">
      <c r="A77">
        <v>1</v>
      </c>
      <c r="B77" s="1">
        <v>45361</v>
      </c>
      <c r="C77" s="2">
        <v>0.32291666666666669</v>
      </c>
      <c r="D77" t="s">
        <v>13</v>
      </c>
      <c r="E77">
        <v>35</v>
      </c>
      <c r="F77" t="s">
        <v>11</v>
      </c>
      <c r="G77" s="3">
        <v>0.84</v>
      </c>
      <c r="H77" t="s">
        <v>56</v>
      </c>
      <c r="I77" s="2">
        <v>0.29166666666666669</v>
      </c>
      <c r="J77" t="s">
        <v>55</v>
      </c>
    </row>
    <row r="78" spans="1:10" x14ac:dyDescent="0.2">
      <c r="A78">
        <v>1</v>
      </c>
      <c r="B78" s="1">
        <v>45361</v>
      </c>
      <c r="C78" s="2">
        <v>0.42083333333333334</v>
      </c>
      <c r="D78" t="s">
        <v>13</v>
      </c>
      <c r="E78">
        <v>40</v>
      </c>
      <c r="F78" t="s">
        <v>8</v>
      </c>
      <c r="G78" s="3">
        <v>0.96</v>
      </c>
      <c r="H78" t="s">
        <v>56</v>
      </c>
      <c r="I78" s="2">
        <v>0.41666666666666669</v>
      </c>
      <c r="J78" t="s">
        <v>55</v>
      </c>
    </row>
    <row r="79" spans="1:10" x14ac:dyDescent="0.2">
      <c r="A79">
        <v>1</v>
      </c>
      <c r="B79" s="1">
        <v>45361</v>
      </c>
      <c r="C79" s="2">
        <v>0.47152777777777777</v>
      </c>
      <c r="D79" t="s">
        <v>7</v>
      </c>
      <c r="E79">
        <v>24</v>
      </c>
      <c r="F79" t="s">
        <v>15</v>
      </c>
      <c r="G79" s="3">
        <v>0.57999999999999996</v>
      </c>
      <c r="H79" t="s">
        <v>56</v>
      </c>
      <c r="I79" s="2">
        <v>0.45833333333333331</v>
      </c>
      <c r="J79" t="s">
        <v>55</v>
      </c>
    </row>
    <row r="80" spans="1:10" x14ac:dyDescent="0.2">
      <c r="A80">
        <v>1</v>
      </c>
      <c r="B80" s="1">
        <v>45361</v>
      </c>
      <c r="C80" s="2">
        <v>0.74375000000000002</v>
      </c>
      <c r="D80" t="s">
        <v>13</v>
      </c>
      <c r="E80">
        <v>35</v>
      </c>
      <c r="F80" t="s">
        <v>11</v>
      </c>
      <c r="G80" s="3">
        <v>0.84</v>
      </c>
      <c r="H80" t="s">
        <v>56</v>
      </c>
      <c r="I80" s="2">
        <v>0.70833333333333337</v>
      </c>
      <c r="J80" t="s">
        <v>55</v>
      </c>
    </row>
    <row r="81" spans="1:10" x14ac:dyDescent="0.2">
      <c r="A81">
        <v>1</v>
      </c>
      <c r="B81" s="1">
        <v>45361</v>
      </c>
      <c r="C81" s="2">
        <v>0.81527777777777777</v>
      </c>
      <c r="D81" t="s">
        <v>7</v>
      </c>
      <c r="E81">
        <v>38.700000000000003</v>
      </c>
      <c r="F81" t="s">
        <v>8</v>
      </c>
      <c r="G81" s="3">
        <v>0.93</v>
      </c>
      <c r="H81" t="s">
        <v>56</v>
      </c>
      <c r="I81" s="2">
        <v>0.79166666666666663</v>
      </c>
      <c r="J81" t="s">
        <v>55</v>
      </c>
    </row>
    <row r="82" spans="1:10" x14ac:dyDescent="0.2">
      <c r="A82">
        <v>1</v>
      </c>
      <c r="B82" s="1">
        <v>45361</v>
      </c>
      <c r="C82" s="2">
        <v>0.81597222222222221</v>
      </c>
      <c r="D82" t="s">
        <v>7</v>
      </c>
      <c r="E82">
        <v>28.9</v>
      </c>
      <c r="F82" t="s">
        <v>14</v>
      </c>
      <c r="G82" s="3">
        <v>0.69</v>
      </c>
      <c r="H82" t="s">
        <v>56</v>
      </c>
      <c r="I82" s="2">
        <v>0.79166666666666663</v>
      </c>
      <c r="J82" t="s">
        <v>55</v>
      </c>
    </row>
    <row r="83" spans="1:10" x14ac:dyDescent="0.2">
      <c r="A83">
        <v>1</v>
      </c>
      <c r="B83" s="1">
        <v>45362</v>
      </c>
      <c r="C83" s="2">
        <v>0.42916666666666664</v>
      </c>
      <c r="D83" t="s">
        <v>13</v>
      </c>
      <c r="E83">
        <v>40</v>
      </c>
      <c r="F83" t="s">
        <v>8</v>
      </c>
      <c r="G83" s="3">
        <v>0.96</v>
      </c>
      <c r="H83" t="s">
        <v>57</v>
      </c>
      <c r="I83" s="2">
        <v>0.41666666666666669</v>
      </c>
      <c r="J83" t="s">
        <v>58</v>
      </c>
    </row>
    <row r="84" spans="1:10" x14ac:dyDescent="0.2">
      <c r="A84">
        <v>1</v>
      </c>
      <c r="B84" s="1">
        <v>45362</v>
      </c>
      <c r="C84" s="2">
        <v>0.47499999999999998</v>
      </c>
      <c r="D84" t="s">
        <v>13</v>
      </c>
      <c r="E84">
        <v>40</v>
      </c>
      <c r="F84" t="s">
        <v>16</v>
      </c>
      <c r="G84" s="3">
        <v>0.96</v>
      </c>
      <c r="H84" t="s">
        <v>57</v>
      </c>
      <c r="I84" s="2">
        <v>0.45833333333333331</v>
      </c>
      <c r="J84" t="s">
        <v>58</v>
      </c>
    </row>
    <row r="85" spans="1:10" x14ac:dyDescent="0.2">
      <c r="A85">
        <v>1</v>
      </c>
      <c r="B85" s="1">
        <v>45362</v>
      </c>
      <c r="C85" s="2">
        <v>0.47499999999999998</v>
      </c>
      <c r="D85" t="s">
        <v>13</v>
      </c>
      <c r="E85">
        <v>30</v>
      </c>
      <c r="F85" t="s">
        <v>14</v>
      </c>
      <c r="G85" s="3">
        <v>0.72</v>
      </c>
      <c r="H85" t="s">
        <v>57</v>
      </c>
      <c r="I85" s="2">
        <v>0.45833333333333331</v>
      </c>
      <c r="J85" t="s">
        <v>58</v>
      </c>
    </row>
    <row r="86" spans="1:10" x14ac:dyDescent="0.2">
      <c r="A86">
        <v>1</v>
      </c>
      <c r="B86" s="1">
        <v>45362</v>
      </c>
      <c r="C86" s="2">
        <v>0.47638888888888886</v>
      </c>
      <c r="D86" t="s">
        <v>13</v>
      </c>
      <c r="E86">
        <v>30</v>
      </c>
      <c r="F86" t="s">
        <v>10</v>
      </c>
      <c r="G86" s="3">
        <v>0.72</v>
      </c>
      <c r="H86" t="s">
        <v>57</v>
      </c>
      <c r="I86" s="2">
        <v>0.45833333333333331</v>
      </c>
      <c r="J86" t="s">
        <v>58</v>
      </c>
    </row>
    <row r="87" spans="1:10" x14ac:dyDescent="0.2">
      <c r="A87">
        <v>1</v>
      </c>
      <c r="B87" s="1">
        <v>45362</v>
      </c>
      <c r="C87" s="2">
        <v>0.48055555555555557</v>
      </c>
      <c r="D87" t="s">
        <v>7</v>
      </c>
      <c r="E87">
        <v>38.700000000000003</v>
      </c>
      <c r="F87" t="s">
        <v>16</v>
      </c>
      <c r="G87" s="3">
        <v>0.93</v>
      </c>
      <c r="H87" t="s">
        <v>57</v>
      </c>
      <c r="I87" s="2">
        <v>0.45833333333333331</v>
      </c>
      <c r="J87" t="s">
        <v>58</v>
      </c>
    </row>
    <row r="88" spans="1:10" x14ac:dyDescent="0.2">
      <c r="A88">
        <v>1</v>
      </c>
      <c r="B88" s="1">
        <v>45362</v>
      </c>
      <c r="C88" s="2">
        <v>0.68333333333333335</v>
      </c>
      <c r="D88" t="s">
        <v>7</v>
      </c>
      <c r="E88">
        <v>28.9</v>
      </c>
      <c r="F88" t="s">
        <v>10</v>
      </c>
      <c r="G88" s="3">
        <v>0.69</v>
      </c>
      <c r="H88" t="s">
        <v>57</v>
      </c>
      <c r="I88" s="2">
        <v>0.66666666666666663</v>
      </c>
      <c r="J88" t="s">
        <v>58</v>
      </c>
    </row>
    <row r="89" spans="1:10" x14ac:dyDescent="0.2">
      <c r="A89">
        <v>1</v>
      </c>
      <c r="B89" s="1">
        <v>45362</v>
      </c>
      <c r="C89" s="2">
        <v>0.68402777777777779</v>
      </c>
      <c r="D89" t="s">
        <v>7</v>
      </c>
      <c r="E89">
        <v>38.700000000000003</v>
      </c>
      <c r="F89" t="s">
        <v>8</v>
      </c>
      <c r="G89" s="3">
        <v>0.93</v>
      </c>
      <c r="H89" t="s">
        <v>57</v>
      </c>
      <c r="I89" s="2">
        <v>0.66666666666666663</v>
      </c>
      <c r="J89" t="s">
        <v>58</v>
      </c>
    </row>
    <row r="90" spans="1:10" x14ac:dyDescent="0.2">
      <c r="A90">
        <v>1</v>
      </c>
      <c r="B90" s="1">
        <v>45362</v>
      </c>
      <c r="C90" s="2">
        <v>0.70138888888888884</v>
      </c>
      <c r="D90" t="s">
        <v>7</v>
      </c>
      <c r="E90">
        <v>28.9</v>
      </c>
      <c r="F90" t="s">
        <v>14</v>
      </c>
      <c r="G90" s="3">
        <v>0.69</v>
      </c>
      <c r="H90" t="s">
        <v>57</v>
      </c>
      <c r="I90" s="2">
        <v>0.66666666666666663</v>
      </c>
      <c r="J90" t="s">
        <v>58</v>
      </c>
    </row>
    <row r="91" spans="1:10" x14ac:dyDescent="0.2">
      <c r="A91">
        <v>1</v>
      </c>
      <c r="B91" s="1">
        <v>45363</v>
      </c>
      <c r="C91" s="2">
        <v>0.42708333333333331</v>
      </c>
      <c r="D91" t="s">
        <v>13</v>
      </c>
      <c r="E91">
        <v>40</v>
      </c>
      <c r="F91" t="s">
        <v>8</v>
      </c>
      <c r="G91" s="3">
        <v>0.96</v>
      </c>
      <c r="H91" t="s">
        <v>59</v>
      </c>
      <c r="I91" s="2">
        <v>0.41666666666666669</v>
      </c>
      <c r="J91" t="s">
        <v>58</v>
      </c>
    </row>
    <row r="92" spans="1:10" x14ac:dyDescent="0.2">
      <c r="A92">
        <v>1</v>
      </c>
      <c r="B92" s="1">
        <v>45363</v>
      </c>
      <c r="C92" s="2">
        <v>0.42708333333333331</v>
      </c>
      <c r="D92" t="s">
        <v>7</v>
      </c>
      <c r="E92">
        <v>28.9</v>
      </c>
      <c r="F92" t="s">
        <v>10</v>
      </c>
      <c r="G92" s="3">
        <v>0.69</v>
      </c>
      <c r="H92" t="s">
        <v>59</v>
      </c>
      <c r="I92" s="2">
        <v>0.41666666666666669</v>
      </c>
      <c r="J92" t="s">
        <v>58</v>
      </c>
    </row>
    <row r="93" spans="1:10" x14ac:dyDescent="0.2">
      <c r="A93">
        <v>1</v>
      </c>
      <c r="B93" s="1">
        <v>45363</v>
      </c>
      <c r="C93" s="2">
        <v>0.42777777777777776</v>
      </c>
      <c r="D93" t="s">
        <v>7</v>
      </c>
      <c r="E93">
        <v>28.9</v>
      </c>
      <c r="F93" t="s">
        <v>14</v>
      </c>
      <c r="G93" s="3">
        <v>0.69</v>
      </c>
      <c r="H93" t="s">
        <v>59</v>
      </c>
      <c r="I93" s="2">
        <v>0.41666666666666669</v>
      </c>
      <c r="J93" t="s">
        <v>58</v>
      </c>
    </row>
    <row r="94" spans="1:10" x14ac:dyDescent="0.2">
      <c r="A94">
        <v>1</v>
      </c>
      <c r="B94" s="1">
        <v>45363</v>
      </c>
      <c r="C94" s="2">
        <v>0.47222222222222221</v>
      </c>
      <c r="D94" t="s">
        <v>7</v>
      </c>
      <c r="E94">
        <v>38.700000000000003</v>
      </c>
      <c r="F94" t="s">
        <v>9</v>
      </c>
      <c r="G94" s="3">
        <v>0.93</v>
      </c>
      <c r="H94" t="s">
        <v>59</v>
      </c>
      <c r="I94" s="2">
        <v>0.45833333333333331</v>
      </c>
      <c r="J94" t="s">
        <v>58</v>
      </c>
    </row>
    <row r="95" spans="1:10" x14ac:dyDescent="0.2">
      <c r="A95">
        <v>1</v>
      </c>
      <c r="B95" s="1">
        <v>45363</v>
      </c>
      <c r="C95" s="2">
        <v>0.53194444444444444</v>
      </c>
      <c r="D95" t="s">
        <v>7</v>
      </c>
      <c r="E95">
        <v>33.799999999999997</v>
      </c>
      <c r="F95" t="s">
        <v>11</v>
      </c>
      <c r="G95" s="3">
        <v>0.81</v>
      </c>
      <c r="H95" t="s">
        <v>59</v>
      </c>
      <c r="I95" s="2">
        <v>0.5</v>
      </c>
      <c r="J95" t="s">
        <v>58</v>
      </c>
    </row>
    <row r="96" spans="1:10" x14ac:dyDescent="0.2">
      <c r="A96">
        <v>1</v>
      </c>
      <c r="B96" s="1">
        <v>45363</v>
      </c>
      <c r="C96" s="2">
        <v>0.53263888888888888</v>
      </c>
      <c r="D96" t="s">
        <v>7</v>
      </c>
      <c r="E96">
        <v>28.9</v>
      </c>
      <c r="F96" t="s">
        <v>10</v>
      </c>
      <c r="G96" s="3">
        <v>0.69</v>
      </c>
      <c r="H96" t="s">
        <v>59</v>
      </c>
      <c r="I96" s="2">
        <v>0.5</v>
      </c>
      <c r="J96" t="s">
        <v>58</v>
      </c>
    </row>
    <row r="97" spans="1:10" x14ac:dyDescent="0.2">
      <c r="A97">
        <v>1</v>
      </c>
      <c r="B97" s="1">
        <v>45363</v>
      </c>
      <c r="C97" s="2">
        <v>0.67708333333333337</v>
      </c>
      <c r="D97" t="s">
        <v>7</v>
      </c>
      <c r="E97">
        <v>28.9</v>
      </c>
      <c r="F97" t="s">
        <v>10</v>
      </c>
      <c r="G97" s="3">
        <v>0.69</v>
      </c>
      <c r="H97" t="s">
        <v>59</v>
      </c>
      <c r="I97" s="2">
        <v>0.66666666666666663</v>
      </c>
      <c r="J97" t="s">
        <v>58</v>
      </c>
    </row>
    <row r="98" spans="1:10" x14ac:dyDescent="0.2">
      <c r="A98">
        <v>1</v>
      </c>
      <c r="B98" s="1">
        <v>45364</v>
      </c>
      <c r="C98" s="2">
        <v>0.46250000000000002</v>
      </c>
      <c r="D98" t="s">
        <v>7</v>
      </c>
      <c r="E98">
        <v>38.700000000000003</v>
      </c>
      <c r="F98" t="s">
        <v>9</v>
      </c>
      <c r="G98" s="3">
        <v>0.93</v>
      </c>
      <c r="H98" t="s">
        <v>60</v>
      </c>
      <c r="I98" s="2">
        <v>0.45833333333333331</v>
      </c>
      <c r="J98" t="s">
        <v>58</v>
      </c>
    </row>
    <row r="99" spans="1:10" x14ac:dyDescent="0.2">
      <c r="A99">
        <v>1</v>
      </c>
      <c r="B99" s="1">
        <v>45364</v>
      </c>
      <c r="C99" s="2">
        <v>0.49166666666666664</v>
      </c>
      <c r="D99" t="s">
        <v>7</v>
      </c>
      <c r="E99">
        <v>28.9</v>
      </c>
      <c r="F99" t="s">
        <v>10</v>
      </c>
      <c r="G99" s="3">
        <v>0.69</v>
      </c>
      <c r="H99" t="s">
        <v>60</v>
      </c>
      <c r="I99" s="2">
        <v>0.45833333333333331</v>
      </c>
      <c r="J99" t="s">
        <v>58</v>
      </c>
    </row>
    <row r="100" spans="1:10" x14ac:dyDescent="0.2">
      <c r="A100">
        <v>1</v>
      </c>
      <c r="B100" s="1">
        <v>45364</v>
      </c>
      <c r="C100" s="2">
        <v>0.51249999999999996</v>
      </c>
      <c r="D100" t="s">
        <v>7</v>
      </c>
      <c r="E100">
        <v>28.9</v>
      </c>
      <c r="F100" t="s">
        <v>10</v>
      </c>
      <c r="G100" s="3">
        <v>0.69</v>
      </c>
      <c r="H100" t="s">
        <v>60</v>
      </c>
      <c r="I100" s="2">
        <v>0.5</v>
      </c>
      <c r="J100" t="s">
        <v>58</v>
      </c>
    </row>
    <row r="101" spans="1:10" x14ac:dyDescent="0.2">
      <c r="A101">
        <v>1</v>
      </c>
      <c r="B101" s="1">
        <v>45364</v>
      </c>
      <c r="C101" s="2">
        <v>0.5131944444444444</v>
      </c>
      <c r="D101" t="s">
        <v>7</v>
      </c>
      <c r="E101">
        <v>28.9</v>
      </c>
      <c r="F101" t="s">
        <v>10</v>
      </c>
      <c r="G101" s="3">
        <v>0.69</v>
      </c>
      <c r="H101" t="s">
        <v>60</v>
      </c>
      <c r="I101" s="2">
        <v>0.5</v>
      </c>
      <c r="J101" t="s">
        <v>58</v>
      </c>
    </row>
    <row r="102" spans="1:10" x14ac:dyDescent="0.2">
      <c r="A102">
        <v>1</v>
      </c>
      <c r="B102" s="1">
        <v>45364</v>
      </c>
      <c r="C102" s="2">
        <v>0.52361111111111114</v>
      </c>
      <c r="D102" t="s">
        <v>13</v>
      </c>
      <c r="E102">
        <v>25</v>
      </c>
      <c r="F102" t="s">
        <v>15</v>
      </c>
      <c r="G102" s="3">
        <v>0.6</v>
      </c>
      <c r="H102" t="s">
        <v>60</v>
      </c>
      <c r="I102" s="2">
        <v>0.5</v>
      </c>
      <c r="J102" t="s">
        <v>58</v>
      </c>
    </row>
    <row r="103" spans="1:10" x14ac:dyDescent="0.2">
      <c r="A103">
        <v>1</v>
      </c>
      <c r="B103" s="1">
        <v>45364</v>
      </c>
      <c r="C103" s="2">
        <v>0.60138888888888886</v>
      </c>
      <c r="D103" t="s">
        <v>7</v>
      </c>
      <c r="E103">
        <v>33.799999999999997</v>
      </c>
      <c r="F103" t="s">
        <v>11</v>
      </c>
      <c r="G103" s="3">
        <v>0.81</v>
      </c>
      <c r="H103" t="s">
        <v>60</v>
      </c>
      <c r="I103" s="2">
        <v>0.58333333333333337</v>
      </c>
      <c r="J103" t="s">
        <v>58</v>
      </c>
    </row>
    <row r="104" spans="1:10" x14ac:dyDescent="0.2">
      <c r="A104">
        <v>1</v>
      </c>
      <c r="B104" s="1">
        <v>45364</v>
      </c>
      <c r="C104" s="2">
        <v>0.65277777777777779</v>
      </c>
      <c r="D104" t="s">
        <v>7</v>
      </c>
      <c r="E104">
        <v>24</v>
      </c>
      <c r="F104" t="s">
        <v>15</v>
      </c>
      <c r="G104" s="3">
        <v>0.57999999999999996</v>
      </c>
      <c r="H104" t="s">
        <v>60</v>
      </c>
      <c r="I104" s="2">
        <v>0.625</v>
      </c>
      <c r="J104" t="s">
        <v>58</v>
      </c>
    </row>
    <row r="105" spans="1:10" x14ac:dyDescent="0.2">
      <c r="A105">
        <v>1</v>
      </c>
      <c r="B105" s="1">
        <v>45364</v>
      </c>
      <c r="C105" s="2">
        <v>0.65347222222222223</v>
      </c>
      <c r="D105" t="s">
        <v>7</v>
      </c>
      <c r="E105">
        <v>24</v>
      </c>
      <c r="F105" t="s">
        <v>15</v>
      </c>
      <c r="G105" s="3">
        <v>0.57999999999999996</v>
      </c>
      <c r="H105" t="s">
        <v>60</v>
      </c>
      <c r="I105" s="2">
        <v>0.625</v>
      </c>
      <c r="J105" t="s">
        <v>58</v>
      </c>
    </row>
    <row r="106" spans="1:10" x14ac:dyDescent="0.2">
      <c r="A106">
        <v>1</v>
      </c>
      <c r="B106" s="1">
        <v>45364</v>
      </c>
      <c r="C106" s="2">
        <v>0.69930555555555551</v>
      </c>
      <c r="D106" t="s">
        <v>7</v>
      </c>
      <c r="E106">
        <v>24</v>
      </c>
      <c r="F106" t="s">
        <v>15</v>
      </c>
      <c r="G106" s="3">
        <v>0.57999999999999996</v>
      </c>
      <c r="H106" t="s">
        <v>60</v>
      </c>
      <c r="I106" s="2">
        <v>0.66666666666666663</v>
      </c>
      <c r="J106" t="s">
        <v>58</v>
      </c>
    </row>
    <row r="107" spans="1:10" x14ac:dyDescent="0.2">
      <c r="A107">
        <v>1</v>
      </c>
      <c r="B107" s="1">
        <v>45365</v>
      </c>
      <c r="C107" s="2">
        <v>0.41805555555555557</v>
      </c>
      <c r="D107" t="s">
        <v>13</v>
      </c>
      <c r="E107">
        <v>40</v>
      </c>
      <c r="F107" t="s">
        <v>8</v>
      </c>
      <c r="G107" s="3">
        <v>0.96</v>
      </c>
      <c r="H107" t="s">
        <v>61</v>
      </c>
      <c r="I107" s="2">
        <v>0.41666666666666669</v>
      </c>
      <c r="J107" t="s">
        <v>58</v>
      </c>
    </row>
    <row r="108" spans="1:10" x14ac:dyDescent="0.2">
      <c r="A108">
        <v>1</v>
      </c>
      <c r="B108" s="1">
        <v>45365</v>
      </c>
      <c r="C108" s="2">
        <v>0.43611111111111112</v>
      </c>
      <c r="D108" t="s">
        <v>7</v>
      </c>
      <c r="E108">
        <v>38.700000000000003</v>
      </c>
      <c r="F108" t="s">
        <v>8</v>
      </c>
      <c r="G108" s="3">
        <v>0.93</v>
      </c>
      <c r="H108" t="s">
        <v>61</v>
      </c>
      <c r="I108" s="2">
        <v>0.41666666666666669</v>
      </c>
      <c r="J108" t="s">
        <v>58</v>
      </c>
    </row>
    <row r="109" spans="1:10" x14ac:dyDescent="0.2">
      <c r="A109">
        <v>1</v>
      </c>
      <c r="B109" s="1">
        <v>45365</v>
      </c>
      <c r="C109" s="2">
        <v>0.43680555555555556</v>
      </c>
      <c r="D109" t="s">
        <v>7</v>
      </c>
      <c r="E109">
        <v>38.700000000000003</v>
      </c>
      <c r="F109" t="s">
        <v>9</v>
      </c>
      <c r="G109" s="3">
        <v>0.93</v>
      </c>
      <c r="H109" t="s">
        <v>61</v>
      </c>
      <c r="I109" s="2">
        <v>0.41666666666666669</v>
      </c>
      <c r="J109" t="s">
        <v>58</v>
      </c>
    </row>
    <row r="110" spans="1:10" x14ac:dyDescent="0.2">
      <c r="A110">
        <v>1</v>
      </c>
      <c r="B110" s="1">
        <v>45365</v>
      </c>
      <c r="C110" s="2">
        <v>0.56041666666666667</v>
      </c>
      <c r="D110" t="s">
        <v>7</v>
      </c>
      <c r="E110">
        <v>28.9</v>
      </c>
      <c r="F110" t="s">
        <v>14</v>
      </c>
      <c r="G110" s="3">
        <v>0.69</v>
      </c>
      <c r="H110" t="s">
        <v>61</v>
      </c>
      <c r="I110" s="2">
        <v>0.54166666666666663</v>
      </c>
      <c r="J110" t="s">
        <v>58</v>
      </c>
    </row>
    <row r="111" spans="1:10" x14ac:dyDescent="0.2">
      <c r="A111">
        <v>1</v>
      </c>
      <c r="B111" s="1">
        <v>45365</v>
      </c>
      <c r="C111" s="2">
        <v>0.56111111111111112</v>
      </c>
      <c r="D111" t="s">
        <v>7</v>
      </c>
      <c r="E111">
        <v>28.9</v>
      </c>
      <c r="F111" t="s">
        <v>10</v>
      </c>
      <c r="G111" s="3">
        <v>0.69</v>
      </c>
      <c r="H111" t="s">
        <v>61</v>
      </c>
      <c r="I111" s="2">
        <v>0.54166666666666663</v>
      </c>
      <c r="J111" t="s">
        <v>58</v>
      </c>
    </row>
    <row r="112" spans="1:10" x14ac:dyDescent="0.2">
      <c r="A112">
        <v>1</v>
      </c>
      <c r="B112" s="1">
        <v>45365</v>
      </c>
      <c r="C112" s="2">
        <v>0.57708333333333328</v>
      </c>
      <c r="D112" t="s">
        <v>7</v>
      </c>
      <c r="E112">
        <v>33.799999999999997</v>
      </c>
      <c r="F112" t="s">
        <v>11</v>
      </c>
      <c r="G112" s="3">
        <v>0.81</v>
      </c>
      <c r="H112" t="s">
        <v>61</v>
      </c>
      <c r="I112" s="2">
        <v>0.54166666666666663</v>
      </c>
      <c r="J112" t="s">
        <v>58</v>
      </c>
    </row>
    <row r="113" spans="1:10" x14ac:dyDescent="0.2">
      <c r="A113">
        <v>1</v>
      </c>
      <c r="B113" s="1">
        <v>45365</v>
      </c>
      <c r="C113" s="2">
        <v>0.57777777777777772</v>
      </c>
      <c r="D113" t="s">
        <v>7</v>
      </c>
      <c r="E113">
        <v>24</v>
      </c>
      <c r="F113" t="s">
        <v>15</v>
      </c>
      <c r="G113" s="3">
        <v>0.57999999999999996</v>
      </c>
      <c r="H113" t="s">
        <v>61</v>
      </c>
      <c r="I113" s="2">
        <v>0.54166666666666663</v>
      </c>
      <c r="J113" t="s">
        <v>58</v>
      </c>
    </row>
    <row r="114" spans="1:10" x14ac:dyDescent="0.2">
      <c r="A114">
        <v>1</v>
      </c>
      <c r="B114" s="1">
        <v>45365</v>
      </c>
      <c r="C114" s="2">
        <v>0.63888888888888884</v>
      </c>
      <c r="D114" t="s">
        <v>7</v>
      </c>
      <c r="E114">
        <v>38.700000000000003</v>
      </c>
      <c r="F114" t="s">
        <v>8</v>
      </c>
      <c r="G114" s="3">
        <v>0.93</v>
      </c>
      <c r="H114" t="s">
        <v>61</v>
      </c>
      <c r="I114" s="2">
        <v>0.625</v>
      </c>
      <c r="J114" t="s">
        <v>58</v>
      </c>
    </row>
    <row r="115" spans="1:10" x14ac:dyDescent="0.2">
      <c r="A115">
        <v>1</v>
      </c>
      <c r="B115" s="1">
        <v>45365</v>
      </c>
      <c r="C115" s="2">
        <v>0.6694444444444444</v>
      </c>
      <c r="D115" t="s">
        <v>7</v>
      </c>
      <c r="E115">
        <v>33.799999999999997</v>
      </c>
      <c r="F115" t="s">
        <v>11</v>
      </c>
      <c r="G115" s="3">
        <v>0.81</v>
      </c>
      <c r="H115" t="s">
        <v>61</v>
      </c>
      <c r="I115" s="2">
        <v>0.66666666666666663</v>
      </c>
      <c r="J115" t="s">
        <v>58</v>
      </c>
    </row>
    <row r="116" spans="1:10" x14ac:dyDescent="0.2">
      <c r="A116">
        <v>1</v>
      </c>
      <c r="B116" s="1">
        <v>45365</v>
      </c>
      <c r="C116" s="2">
        <v>0.70416666666666672</v>
      </c>
      <c r="D116" t="s">
        <v>7</v>
      </c>
      <c r="E116">
        <v>24</v>
      </c>
      <c r="F116" t="s">
        <v>15</v>
      </c>
      <c r="G116" s="3">
        <v>0.57999999999999996</v>
      </c>
      <c r="H116" t="s">
        <v>61</v>
      </c>
      <c r="I116" s="2">
        <v>0.66666666666666663</v>
      </c>
      <c r="J116" t="s">
        <v>58</v>
      </c>
    </row>
    <row r="117" spans="1:10" x14ac:dyDescent="0.2">
      <c r="A117">
        <v>1</v>
      </c>
      <c r="B117" s="1">
        <v>45365</v>
      </c>
      <c r="C117" s="2">
        <v>0.79027777777777775</v>
      </c>
      <c r="D117" t="s">
        <v>7</v>
      </c>
      <c r="E117">
        <v>38.700000000000003</v>
      </c>
      <c r="F117" t="s">
        <v>9</v>
      </c>
      <c r="G117" s="3">
        <v>0.93</v>
      </c>
      <c r="H117" t="s">
        <v>61</v>
      </c>
      <c r="I117" s="2">
        <v>0.75</v>
      </c>
      <c r="J117" t="s">
        <v>58</v>
      </c>
    </row>
    <row r="118" spans="1:10" x14ac:dyDescent="0.2">
      <c r="A118">
        <v>1</v>
      </c>
      <c r="B118" s="1">
        <v>45365</v>
      </c>
      <c r="C118" s="2">
        <v>0.79166666666666663</v>
      </c>
      <c r="D118" t="s">
        <v>7</v>
      </c>
      <c r="E118">
        <v>28.9</v>
      </c>
      <c r="F118" t="s">
        <v>14</v>
      </c>
      <c r="G118" s="3">
        <v>0.69</v>
      </c>
      <c r="H118" t="s">
        <v>61</v>
      </c>
      <c r="I118" s="2">
        <v>0.79166666666666663</v>
      </c>
      <c r="J118" t="s">
        <v>58</v>
      </c>
    </row>
    <row r="119" spans="1:10" x14ac:dyDescent="0.2">
      <c r="A119">
        <v>1</v>
      </c>
      <c r="B119" s="1">
        <v>45366</v>
      </c>
      <c r="C119" s="2">
        <v>0.41805555555555557</v>
      </c>
      <c r="D119" t="s">
        <v>13</v>
      </c>
      <c r="E119">
        <v>40</v>
      </c>
      <c r="F119" t="s">
        <v>8</v>
      </c>
      <c r="G119" s="3">
        <v>0.96</v>
      </c>
      <c r="H119" t="s">
        <v>62</v>
      </c>
      <c r="I119" s="2">
        <v>0.41666666666666669</v>
      </c>
      <c r="J119" t="s">
        <v>58</v>
      </c>
    </row>
    <row r="120" spans="1:10" x14ac:dyDescent="0.2">
      <c r="A120">
        <v>1</v>
      </c>
      <c r="B120" s="1">
        <v>45366</v>
      </c>
      <c r="C120" s="2">
        <v>0.45347222222222222</v>
      </c>
      <c r="D120" t="s">
        <v>7</v>
      </c>
      <c r="E120">
        <v>38.700000000000003</v>
      </c>
      <c r="F120" t="s">
        <v>9</v>
      </c>
      <c r="G120" s="3">
        <v>0.93</v>
      </c>
      <c r="H120" t="s">
        <v>62</v>
      </c>
      <c r="I120" s="2">
        <v>0.41666666666666669</v>
      </c>
      <c r="J120" t="s">
        <v>58</v>
      </c>
    </row>
    <row r="121" spans="1:10" x14ac:dyDescent="0.2">
      <c r="A121">
        <v>1</v>
      </c>
      <c r="B121" s="1">
        <v>45366</v>
      </c>
      <c r="C121" s="2">
        <v>0.7631944444444444</v>
      </c>
      <c r="D121" t="s">
        <v>7</v>
      </c>
      <c r="E121">
        <v>28.9</v>
      </c>
      <c r="F121" t="s">
        <v>10</v>
      </c>
      <c r="G121" s="3">
        <v>0.69</v>
      </c>
      <c r="H121" t="s">
        <v>62</v>
      </c>
      <c r="I121" s="2">
        <v>0.75</v>
      </c>
      <c r="J121" t="s">
        <v>58</v>
      </c>
    </row>
    <row r="122" spans="1:10" x14ac:dyDescent="0.2">
      <c r="A122">
        <v>1</v>
      </c>
      <c r="B122" s="1">
        <v>45367</v>
      </c>
      <c r="C122" s="2">
        <v>0.50416666666666665</v>
      </c>
      <c r="D122" t="s">
        <v>7</v>
      </c>
      <c r="E122">
        <v>33.799999999999997</v>
      </c>
      <c r="F122" t="s">
        <v>11</v>
      </c>
      <c r="G122" s="3">
        <v>0.81</v>
      </c>
      <c r="H122" t="s">
        <v>54</v>
      </c>
      <c r="I122" s="2">
        <v>0.5</v>
      </c>
      <c r="J122" t="s">
        <v>55</v>
      </c>
    </row>
    <row r="123" spans="1:10" x14ac:dyDescent="0.2">
      <c r="A123">
        <v>1</v>
      </c>
      <c r="B123" s="1">
        <v>45367</v>
      </c>
      <c r="C123" s="2">
        <v>0.50486111111111109</v>
      </c>
      <c r="D123" t="s">
        <v>7</v>
      </c>
      <c r="E123">
        <v>28.9</v>
      </c>
      <c r="F123" t="s">
        <v>10</v>
      </c>
      <c r="G123" s="3">
        <v>0.69</v>
      </c>
      <c r="H123" t="s">
        <v>54</v>
      </c>
      <c r="I123" s="2">
        <v>0.5</v>
      </c>
      <c r="J123" t="s">
        <v>55</v>
      </c>
    </row>
    <row r="124" spans="1:10" x14ac:dyDescent="0.2">
      <c r="A124">
        <v>1</v>
      </c>
      <c r="B124" s="1">
        <v>45367</v>
      </c>
      <c r="C124" s="2">
        <v>0.66527777777777775</v>
      </c>
      <c r="D124" t="s">
        <v>7</v>
      </c>
      <c r="E124">
        <v>28.9</v>
      </c>
      <c r="F124" t="s">
        <v>14</v>
      </c>
      <c r="G124" s="3">
        <v>0.69</v>
      </c>
      <c r="H124" t="s">
        <v>54</v>
      </c>
      <c r="I124" s="2">
        <v>0.625</v>
      </c>
      <c r="J124" t="s">
        <v>55</v>
      </c>
    </row>
    <row r="125" spans="1:10" x14ac:dyDescent="0.2">
      <c r="A125">
        <v>1</v>
      </c>
      <c r="B125" s="1">
        <v>45367</v>
      </c>
      <c r="C125" s="2">
        <v>0.66874999999999996</v>
      </c>
      <c r="D125" t="s">
        <v>7</v>
      </c>
      <c r="E125">
        <v>28.9</v>
      </c>
      <c r="F125" t="s">
        <v>14</v>
      </c>
      <c r="G125" s="3">
        <v>0.69</v>
      </c>
      <c r="H125" t="s">
        <v>54</v>
      </c>
      <c r="I125" s="2">
        <v>0.66666666666666663</v>
      </c>
      <c r="J125" t="s">
        <v>55</v>
      </c>
    </row>
    <row r="126" spans="1:10" x14ac:dyDescent="0.2">
      <c r="A126">
        <v>1</v>
      </c>
      <c r="B126" s="1">
        <v>45367</v>
      </c>
      <c r="C126" s="2">
        <v>0.6694444444444444</v>
      </c>
      <c r="D126" t="s">
        <v>7</v>
      </c>
      <c r="E126">
        <v>28.9</v>
      </c>
      <c r="F126" t="s">
        <v>14</v>
      </c>
      <c r="G126" s="3">
        <v>0.69</v>
      </c>
      <c r="H126" t="s">
        <v>54</v>
      </c>
      <c r="I126" s="2">
        <v>0.66666666666666663</v>
      </c>
      <c r="J126" t="s">
        <v>55</v>
      </c>
    </row>
    <row r="127" spans="1:10" x14ac:dyDescent="0.2">
      <c r="A127">
        <v>1</v>
      </c>
      <c r="B127" s="1">
        <v>45367</v>
      </c>
      <c r="C127" s="2">
        <v>0.74861111111111112</v>
      </c>
      <c r="D127" t="s">
        <v>7</v>
      </c>
      <c r="E127">
        <v>33.799999999999997</v>
      </c>
      <c r="F127" t="s">
        <v>11</v>
      </c>
      <c r="G127" s="3">
        <v>0.81</v>
      </c>
      <c r="H127" t="s">
        <v>54</v>
      </c>
      <c r="I127" s="2">
        <v>0.70833333333333337</v>
      </c>
      <c r="J127" t="s">
        <v>55</v>
      </c>
    </row>
    <row r="128" spans="1:10" x14ac:dyDescent="0.2">
      <c r="A128">
        <v>1</v>
      </c>
      <c r="B128" s="1">
        <v>45368</v>
      </c>
      <c r="C128" s="2">
        <v>0.4236111111111111</v>
      </c>
      <c r="D128" t="s">
        <v>13</v>
      </c>
      <c r="E128">
        <v>40</v>
      </c>
      <c r="F128" t="s">
        <v>8</v>
      </c>
      <c r="G128" s="3">
        <v>0.96</v>
      </c>
      <c r="H128" t="s">
        <v>56</v>
      </c>
      <c r="I128" s="2">
        <v>0.41666666666666669</v>
      </c>
      <c r="J128" t="s">
        <v>55</v>
      </c>
    </row>
    <row r="129" spans="1:10" x14ac:dyDescent="0.2">
      <c r="A129">
        <v>1</v>
      </c>
      <c r="B129" s="1">
        <v>45368</v>
      </c>
      <c r="C129" s="2">
        <v>0.53819444444444442</v>
      </c>
      <c r="D129" t="s">
        <v>7</v>
      </c>
      <c r="E129">
        <v>28.9</v>
      </c>
      <c r="F129" t="s">
        <v>14</v>
      </c>
      <c r="G129" s="3">
        <v>0.69</v>
      </c>
      <c r="H129" t="s">
        <v>56</v>
      </c>
      <c r="I129" s="2">
        <v>0.5</v>
      </c>
      <c r="J129" t="s">
        <v>55</v>
      </c>
    </row>
    <row r="130" spans="1:10" x14ac:dyDescent="0.2">
      <c r="A130">
        <v>1</v>
      </c>
      <c r="B130" s="1">
        <v>45369</v>
      </c>
      <c r="C130" s="2">
        <v>0.47013888888888888</v>
      </c>
      <c r="D130" t="s">
        <v>7</v>
      </c>
      <c r="E130">
        <v>28.9</v>
      </c>
      <c r="F130" t="s">
        <v>14</v>
      </c>
      <c r="G130" s="3">
        <v>0.69</v>
      </c>
      <c r="H130" t="s">
        <v>57</v>
      </c>
      <c r="I130" s="2">
        <v>0.45833333333333331</v>
      </c>
      <c r="J130" t="s">
        <v>58</v>
      </c>
    </row>
    <row r="131" spans="1:10" x14ac:dyDescent="0.2">
      <c r="A131">
        <v>1</v>
      </c>
      <c r="B131" s="1">
        <v>45369</v>
      </c>
      <c r="C131" s="2">
        <v>0.64652777777777781</v>
      </c>
      <c r="D131" t="s">
        <v>7</v>
      </c>
      <c r="E131">
        <v>28.9</v>
      </c>
      <c r="F131" t="s">
        <v>10</v>
      </c>
      <c r="G131" s="3">
        <v>0.69</v>
      </c>
      <c r="H131" t="s">
        <v>57</v>
      </c>
      <c r="I131" s="2">
        <v>0.625</v>
      </c>
      <c r="J131" t="s">
        <v>58</v>
      </c>
    </row>
    <row r="132" spans="1:10" x14ac:dyDescent="0.2">
      <c r="A132">
        <v>1</v>
      </c>
      <c r="B132" s="1">
        <v>45369</v>
      </c>
      <c r="C132" s="2">
        <v>0.64722222222222225</v>
      </c>
      <c r="D132" t="s">
        <v>7</v>
      </c>
      <c r="E132">
        <v>28.9</v>
      </c>
      <c r="F132" t="s">
        <v>10</v>
      </c>
      <c r="G132" s="3">
        <v>0.69</v>
      </c>
      <c r="H132" t="s">
        <v>57</v>
      </c>
      <c r="I132" s="2">
        <v>0.625</v>
      </c>
      <c r="J132" t="s">
        <v>58</v>
      </c>
    </row>
    <row r="133" spans="1:10" x14ac:dyDescent="0.2">
      <c r="A133">
        <v>1</v>
      </c>
      <c r="B133" s="1">
        <v>45369</v>
      </c>
      <c r="C133" s="2">
        <v>0.6479166666666667</v>
      </c>
      <c r="D133" t="s">
        <v>7</v>
      </c>
      <c r="E133">
        <v>28.9</v>
      </c>
      <c r="F133" t="s">
        <v>10</v>
      </c>
      <c r="G133" s="3">
        <v>0.69</v>
      </c>
      <c r="H133" t="s">
        <v>57</v>
      </c>
      <c r="I133" s="2">
        <v>0.625</v>
      </c>
      <c r="J133" t="s">
        <v>58</v>
      </c>
    </row>
    <row r="134" spans="1:10" x14ac:dyDescent="0.2">
      <c r="A134">
        <v>1</v>
      </c>
      <c r="B134" s="1">
        <v>45370</v>
      </c>
      <c r="C134" s="2">
        <v>0.43055555555555558</v>
      </c>
      <c r="D134" t="s">
        <v>13</v>
      </c>
      <c r="E134">
        <v>30</v>
      </c>
      <c r="F134" t="s">
        <v>14</v>
      </c>
      <c r="G134" s="3">
        <v>0.72</v>
      </c>
      <c r="H134" t="s">
        <v>59</v>
      </c>
      <c r="I134" s="2">
        <v>0.41666666666666669</v>
      </c>
      <c r="J134" t="s">
        <v>58</v>
      </c>
    </row>
    <row r="135" spans="1:10" x14ac:dyDescent="0.2">
      <c r="A135">
        <v>1</v>
      </c>
      <c r="B135" s="1">
        <v>45370</v>
      </c>
      <c r="C135" s="2">
        <v>0.58472222222222225</v>
      </c>
      <c r="D135" t="s">
        <v>7</v>
      </c>
      <c r="E135">
        <v>38.700000000000003</v>
      </c>
      <c r="F135" t="s">
        <v>8</v>
      </c>
      <c r="G135" s="3">
        <v>0.93</v>
      </c>
      <c r="H135" t="s">
        <v>59</v>
      </c>
      <c r="I135" s="2">
        <v>0.58333333333333337</v>
      </c>
      <c r="J135" t="s">
        <v>58</v>
      </c>
    </row>
    <row r="136" spans="1:10" x14ac:dyDescent="0.2">
      <c r="A136">
        <v>1</v>
      </c>
      <c r="B136" s="1">
        <v>45370</v>
      </c>
      <c r="C136" s="2">
        <v>0.5854166666666667</v>
      </c>
      <c r="D136" t="s">
        <v>7</v>
      </c>
      <c r="E136">
        <v>38.700000000000003</v>
      </c>
      <c r="F136" t="s">
        <v>8</v>
      </c>
      <c r="G136" s="3">
        <v>0.93</v>
      </c>
      <c r="H136" t="s">
        <v>59</v>
      </c>
      <c r="I136" s="2">
        <v>0.58333333333333337</v>
      </c>
      <c r="J136" t="s">
        <v>58</v>
      </c>
    </row>
    <row r="137" spans="1:10" x14ac:dyDescent="0.2">
      <c r="A137">
        <v>1</v>
      </c>
      <c r="B137" s="1">
        <v>45370</v>
      </c>
      <c r="C137" s="2">
        <v>0.62777777777777777</v>
      </c>
      <c r="D137" t="s">
        <v>7</v>
      </c>
      <c r="E137">
        <v>38.700000000000003</v>
      </c>
      <c r="F137" t="s">
        <v>9</v>
      </c>
      <c r="G137" s="3">
        <v>0.93</v>
      </c>
      <c r="H137" t="s">
        <v>59</v>
      </c>
      <c r="I137" s="2">
        <v>0.625</v>
      </c>
      <c r="J137" t="s">
        <v>58</v>
      </c>
    </row>
    <row r="138" spans="1:10" x14ac:dyDescent="0.2">
      <c r="A138">
        <v>1</v>
      </c>
      <c r="B138" s="1">
        <v>45370</v>
      </c>
      <c r="C138" s="2">
        <v>0.70347222222222228</v>
      </c>
      <c r="D138" t="s">
        <v>7</v>
      </c>
      <c r="E138">
        <v>33.799999999999997</v>
      </c>
      <c r="F138" t="s">
        <v>11</v>
      </c>
      <c r="G138" s="3">
        <v>0.81</v>
      </c>
      <c r="H138" t="s">
        <v>59</v>
      </c>
      <c r="I138" s="2">
        <v>0.66666666666666663</v>
      </c>
      <c r="J138" t="s">
        <v>58</v>
      </c>
    </row>
    <row r="139" spans="1:10" x14ac:dyDescent="0.2">
      <c r="A139">
        <v>1</v>
      </c>
      <c r="B139" s="1">
        <v>45370</v>
      </c>
      <c r="C139" s="2">
        <v>0.80972222222222223</v>
      </c>
      <c r="D139" t="s">
        <v>13</v>
      </c>
      <c r="E139">
        <v>40</v>
      </c>
      <c r="F139" t="s">
        <v>9</v>
      </c>
      <c r="G139" s="3">
        <v>0.96</v>
      </c>
      <c r="H139" t="s">
        <v>59</v>
      </c>
      <c r="I139" s="2">
        <v>0.79166666666666663</v>
      </c>
      <c r="J139" t="s">
        <v>58</v>
      </c>
    </row>
    <row r="140" spans="1:10" x14ac:dyDescent="0.2">
      <c r="A140">
        <v>1</v>
      </c>
      <c r="B140" s="1">
        <v>45371</v>
      </c>
      <c r="C140" s="2">
        <v>0.48680555555555555</v>
      </c>
      <c r="D140" t="s">
        <v>7</v>
      </c>
      <c r="E140">
        <v>28.9</v>
      </c>
      <c r="F140" t="s">
        <v>14</v>
      </c>
      <c r="G140" s="3">
        <v>0.69</v>
      </c>
      <c r="H140" t="s">
        <v>60</v>
      </c>
      <c r="I140" s="2">
        <v>0.45833333333333331</v>
      </c>
      <c r="J140" t="s">
        <v>58</v>
      </c>
    </row>
    <row r="141" spans="1:10" x14ac:dyDescent="0.2">
      <c r="A141">
        <v>1</v>
      </c>
      <c r="B141" s="1">
        <v>45371</v>
      </c>
      <c r="C141" s="2">
        <v>0.51458333333333328</v>
      </c>
      <c r="D141" t="s">
        <v>13</v>
      </c>
      <c r="E141">
        <v>40</v>
      </c>
      <c r="F141" t="s">
        <v>8</v>
      </c>
      <c r="G141" s="3">
        <v>0.96</v>
      </c>
      <c r="H141" t="s">
        <v>60</v>
      </c>
      <c r="I141" s="2">
        <v>0.5</v>
      </c>
      <c r="J141" t="s">
        <v>58</v>
      </c>
    </row>
    <row r="142" spans="1:10" x14ac:dyDescent="0.2">
      <c r="A142">
        <v>1</v>
      </c>
      <c r="B142" s="1">
        <v>45371</v>
      </c>
      <c r="C142" s="2">
        <v>0.52083333333333337</v>
      </c>
      <c r="D142" t="s">
        <v>7</v>
      </c>
      <c r="E142">
        <v>28.9</v>
      </c>
      <c r="F142" t="s">
        <v>14</v>
      </c>
      <c r="G142" s="3">
        <v>0.69</v>
      </c>
      <c r="H142" t="s">
        <v>60</v>
      </c>
      <c r="I142" s="2">
        <v>0.5</v>
      </c>
      <c r="J142" t="s">
        <v>58</v>
      </c>
    </row>
    <row r="143" spans="1:10" x14ac:dyDescent="0.2">
      <c r="A143">
        <v>1</v>
      </c>
      <c r="B143" s="1">
        <v>45371</v>
      </c>
      <c r="C143" s="2">
        <v>0.55277777777777781</v>
      </c>
      <c r="D143" t="s">
        <v>7</v>
      </c>
      <c r="E143">
        <v>38.700000000000003</v>
      </c>
      <c r="F143" t="s">
        <v>16</v>
      </c>
      <c r="G143" s="3">
        <v>0.93</v>
      </c>
      <c r="H143" t="s">
        <v>60</v>
      </c>
      <c r="I143" s="2">
        <v>0.54166666666666663</v>
      </c>
      <c r="J143" t="s">
        <v>58</v>
      </c>
    </row>
    <row r="144" spans="1:10" x14ac:dyDescent="0.2">
      <c r="A144">
        <v>1</v>
      </c>
      <c r="B144" s="1">
        <v>45371</v>
      </c>
      <c r="C144" s="2">
        <v>0.6958333333333333</v>
      </c>
      <c r="D144" t="s">
        <v>7</v>
      </c>
      <c r="E144">
        <v>38.700000000000003</v>
      </c>
      <c r="F144" t="s">
        <v>12</v>
      </c>
      <c r="G144" s="3">
        <v>0.93</v>
      </c>
      <c r="H144" t="s">
        <v>60</v>
      </c>
      <c r="I144" s="2">
        <v>0.66666666666666663</v>
      </c>
      <c r="J144" t="s">
        <v>58</v>
      </c>
    </row>
    <row r="145" spans="1:10" x14ac:dyDescent="0.2">
      <c r="A145">
        <v>1</v>
      </c>
      <c r="B145" s="1">
        <v>45371</v>
      </c>
      <c r="C145" s="2">
        <v>0.74305555555555558</v>
      </c>
      <c r="D145" t="s">
        <v>7</v>
      </c>
      <c r="E145">
        <v>38.700000000000003</v>
      </c>
      <c r="F145" t="s">
        <v>8</v>
      </c>
      <c r="G145" s="3">
        <v>0.93</v>
      </c>
      <c r="H145" t="s">
        <v>60</v>
      </c>
      <c r="I145" s="2">
        <v>0.70833333333333337</v>
      </c>
      <c r="J145" t="s">
        <v>58</v>
      </c>
    </row>
    <row r="146" spans="1:10" x14ac:dyDescent="0.2">
      <c r="A146">
        <v>1</v>
      </c>
      <c r="B146" s="1">
        <v>45372</v>
      </c>
      <c r="C146" s="2">
        <v>0.42916666666666664</v>
      </c>
      <c r="D146" t="s">
        <v>13</v>
      </c>
      <c r="E146">
        <v>40</v>
      </c>
      <c r="F146" t="s">
        <v>16</v>
      </c>
      <c r="G146" s="3">
        <v>0.96</v>
      </c>
      <c r="H146" t="s">
        <v>61</v>
      </c>
      <c r="I146" s="2">
        <v>0.41666666666666669</v>
      </c>
      <c r="J146" t="s">
        <v>58</v>
      </c>
    </row>
    <row r="147" spans="1:10" x14ac:dyDescent="0.2">
      <c r="A147">
        <v>1</v>
      </c>
      <c r="B147" s="1">
        <v>45372</v>
      </c>
      <c r="C147" s="2">
        <v>0.51736111111111116</v>
      </c>
      <c r="D147" t="s">
        <v>7</v>
      </c>
      <c r="E147">
        <v>28.9</v>
      </c>
      <c r="F147" t="s">
        <v>14</v>
      </c>
      <c r="G147" s="3">
        <v>0.69</v>
      </c>
      <c r="H147" t="s">
        <v>61</v>
      </c>
      <c r="I147" s="2">
        <v>0.5</v>
      </c>
      <c r="J147" t="s">
        <v>58</v>
      </c>
    </row>
    <row r="148" spans="1:10" x14ac:dyDescent="0.2">
      <c r="A148">
        <v>1</v>
      </c>
      <c r="B148" s="1">
        <v>45372</v>
      </c>
      <c r="C148" s="2">
        <v>0.5180555555555556</v>
      </c>
      <c r="D148" t="s">
        <v>7</v>
      </c>
      <c r="E148">
        <v>38.700000000000003</v>
      </c>
      <c r="F148" t="s">
        <v>16</v>
      </c>
      <c r="G148" s="3">
        <v>0.93</v>
      </c>
      <c r="H148" t="s">
        <v>61</v>
      </c>
      <c r="I148" s="2">
        <v>0.5</v>
      </c>
      <c r="J148" t="s">
        <v>58</v>
      </c>
    </row>
    <row r="149" spans="1:10" x14ac:dyDescent="0.2">
      <c r="A149">
        <v>1</v>
      </c>
      <c r="B149" s="1">
        <v>45372</v>
      </c>
      <c r="C149" s="2">
        <v>0.72291666666666665</v>
      </c>
      <c r="D149" t="s">
        <v>13</v>
      </c>
      <c r="E149">
        <v>30</v>
      </c>
      <c r="F149" t="s">
        <v>10</v>
      </c>
      <c r="G149" s="3">
        <v>0.72</v>
      </c>
      <c r="H149" t="s">
        <v>61</v>
      </c>
      <c r="I149" s="2">
        <v>0.70833333333333337</v>
      </c>
      <c r="J149" t="s">
        <v>58</v>
      </c>
    </row>
    <row r="150" spans="1:10" x14ac:dyDescent="0.2">
      <c r="A150">
        <v>1</v>
      </c>
      <c r="B150" s="1">
        <v>45372</v>
      </c>
      <c r="C150" s="2">
        <v>0.72361111111111109</v>
      </c>
      <c r="D150" t="s">
        <v>7</v>
      </c>
      <c r="E150">
        <v>28.9</v>
      </c>
      <c r="F150" t="s">
        <v>14</v>
      </c>
      <c r="G150" s="3">
        <v>0.69</v>
      </c>
      <c r="H150" t="s">
        <v>61</v>
      </c>
      <c r="I150" s="2">
        <v>0.70833333333333337</v>
      </c>
      <c r="J150" t="s">
        <v>58</v>
      </c>
    </row>
    <row r="151" spans="1:10" x14ac:dyDescent="0.2">
      <c r="A151">
        <v>1</v>
      </c>
      <c r="B151" s="1">
        <v>45372</v>
      </c>
      <c r="C151" s="2">
        <v>0.80555555555555558</v>
      </c>
      <c r="D151" t="s">
        <v>7</v>
      </c>
      <c r="E151">
        <v>38.700000000000003</v>
      </c>
      <c r="F151" t="s">
        <v>8</v>
      </c>
      <c r="G151" s="3">
        <v>0.93</v>
      </c>
      <c r="H151" t="s">
        <v>61</v>
      </c>
      <c r="I151" s="2">
        <v>0.79166666666666663</v>
      </c>
      <c r="J151" t="s">
        <v>58</v>
      </c>
    </row>
    <row r="152" spans="1:10" x14ac:dyDescent="0.2">
      <c r="A152">
        <v>1</v>
      </c>
      <c r="B152" s="1">
        <v>45373</v>
      </c>
      <c r="C152" s="2">
        <v>0.44097222222222221</v>
      </c>
      <c r="D152" t="s">
        <v>7</v>
      </c>
      <c r="E152">
        <v>33.799999999999997</v>
      </c>
      <c r="F152" t="s">
        <v>11</v>
      </c>
      <c r="G152" s="3">
        <v>0.81</v>
      </c>
      <c r="H152" t="s">
        <v>62</v>
      </c>
      <c r="I152" s="2">
        <v>0.41666666666666669</v>
      </c>
      <c r="J152" t="s">
        <v>58</v>
      </c>
    </row>
    <row r="153" spans="1:10" x14ac:dyDescent="0.2">
      <c r="A153">
        <v>1</v>
      </c>
      <c r="B153" s="1">
        <v>45373</v>
      </c>
      <c r="C153" s="2">
        <v>0.56180555555555556</v>
      </c>
      <c r="D153" t="s">
        <v>7</v>
      </c>
      <c r="E153">
        <v>33.799999999999997</v>
      </c>
      <c r="F153" t="s">
        <v>11</v>
      </c>
      <c r="G153" s="3">
        <v>0.81</v>
      </c>
      <c r="H153" t="s">
        <v>62</v>
      </c>
      <c r="I153" s="2">
        <v>0.54166666666666663</v>
      </c>
      <c r="J153" t="s">
        <v>58</v>
      </c>
    </row>
    <row r="154" spans="1:10" x14ac:dyDescent="0.2">
      <c r="A154">
        <v>1</v>
      </c>
      <c r="B154" s="1">
        <v>45373</v>
      </c>
      <c r="C154" s="2">
        <v>0.67708333333333337</v>
      </c>
      <c r="D154" t="s">
        <v>13</v>
      </c>
      <c r="E154">
        <v>40</v>
      </c>
      <c r="F154" t="s">
        <v>16</v>
      </c>
      <c r="G154" s="3">
        <v>0.96</v>
      </c>
      <c r="H154" t="s">
        <v>62</v>
      </c>
      <c r="I154" s="2">
        <v>0.66666666666666663</v>
      </c>
      <c r="J154" t="s">
        <v>58</v>
      </c>
    </row>
    <row r="155" spans="1:10" x14ac:dyDescent="0.2">
      <c r="A155">
        <v>1</v>
      </c>
      <c r="B155" s="1">
        <v>45373</v>
      </c>
      <c r="C155" s="2">
        <v>0.72013888888888888</v>
      </c>
      <c r="D155" t="s">
        <v>7</v>
      </c>
      <c r="E155">
        <v>28.9</v>
      </c>
      <c r="F155" t="s">
        <v>10</v>
      </c>
      <c r="G155" s="3">
        <v>0.69</v>
      </c>
      <c r="H155" t="s">
        <v>62</v>
      </c>
      <c r="I155" s="2">
        <v>0.70833333333333337</v>
      </c>
      <c r="J155" t="s">
        <v>58</v>
      </c>
    </row>
    <row r="156" spans="1:10" x14ac:dyDescent="0.2">
      <c r="A156">
        <v>1</v>
      </c>
      <c r="B156" s="1">
        <v>45373</v>
      </c>
      <c r="C156" s="2">
        <v>0.72013888888888888</v>
      </c>
      <c r="D156" t="s">
        <v>7</v>
      </c>
      <c r="E156">
        <v>24</v>
      </c>
      <c r="F156" t="s">
        <v>15</v>
      </c>
      <c r="G156" s="3">
        <v>0.57999999999999996</v>
      </c>
      <c r="H156" t="s">
        <v>62</v>
      </c>
      <c r="I156" s="2">
        <v>0.70833333333333337</v>
      </c>
      <c r="J156" t="s">
        <v>58</v>
      </c>
    </row>
    <row r="157" spans="1:10" x14ac:dyDescent="0.2">
      <c r="A157">
        <v>1</v>
      </c>
      <c r="B157" s="1">
        <v>45373</v>
      </c>
      <c r="C157" s="2">
        <v>0.72222222222222221</v>
      </c>
      <c r="D157" t="s">
        <v>7</v>
      </c>
      <c r="E157">
        <v>28.9</v>
      </c>
      <c r="F157" t="s">
        <v>10</v>
      </c>
      <c r="G157" s="3">
        <v>0.69</v>
      </c>
      <c r="H157" t="s">
        <v>62</v>
      </c>
      <c r="I157" s="2">
        <v>0.70833333333333337</v>
      </c>
      <c r="J157" t="s">
        <v>58</v>
      </c>
    </row>
    <row r="158" spans="1:10" x14ac:dyDescent="0.2">
      <c r="A158">
        <v>1</v>
      </c>
      <c r="B158" s="1">
        <v>45374</v>
      </c>
      <c r="C158" s="2">
        <v>0.4465277777777778</v>
      </c>
      <c r="D158" t="s">
        <v>7</v>
      </c>
      <c r="E158">
        <v>38.700000000000003</v>
      </c>
      <c r="F158" t="s">
        <v>8</v>
      </c>
      <c r="G158" s="3">
        <v>0.93</v>
      </c>
      <c r="H158" t="s">
        <v>54</v>
      </c>
      <c r="I158" s="2">
        <v>0.41666666666666669</v>
      </c>
      <c r="J158" t="s">
        <v>55</v>
      </c>
    </row>
    <row r="159" spans="1:10" x14ac:dyDescent="0.2">
      <c r="A159">
        <v>1</v>
      </c>
      <c r="B159" s="1">
        <v>45374</v>
      </c>
      <c r="C159" s="2">
        <v>0.44791666666666669</v>
      </c>
      <c r="D159" t="s">
        <v>7</v>
      </c>
      <c r="E159">
        <v>33.799999999999997</v>
      </c>
      <c r="F159" t="s">
        <v>11</v>
      </c>
      <c r="G159" s="3">
        <v>0.81</v>
      </c>
      <c r="H159" t="s">
        <v>54</v>
      </c>
      <c r="I159" s="2">
        <v>0.41666666666666669</v>
      </c>
      <c r="J159" t="s">
        <v>55</v>
      </c>
    </row>
    <row r="160" spans="1:10" x14ac:dyDescent="0.2">
      <c r="A160">
        <v>1</v>
      </c>
      <c r="B160" s="1">
        <v>45374</v>
      </c>
      <c r="C160" s="2">
        <v>0.54861111111111116</v>
      </c>
      <c r="D160" t="s">
        <v>7</v>
      </c>
      <c r="E160">
        <v>38.700000000000003</v>
      </c>
      <c r="F160" t="s">
        <v>16</v>
      </c>
      <c r="G160" s="3">
        <v>0.93</v>
      </c>
      <c r="H160" t="s">
        <v>54</v>
      </c>
      <c r="I160" s="2">
        <v>0.54166666666666663</v>
      </c>
      <c r="J160" t="s">
        <v>55</v>
      </c>
    </row>
    <row r="161" spans="1:10" x14ac:dyDescent="0.2">
      <c r="A161">
        <v>1</v>
      </c>
      <c r="B161" s="1">
        <v>45374</v>
      </c>
      <c r="C161" s="2">
        <v>0.5493055555555556</v>
      </c>
      <c r="D161" t="s">
        <v>7</v>
      </c>
      <c r="E161">
        <v>38.700000000000003</v>
      </c>
      <c r="F161" t="s">
        <v>12</v>
      </c>
      <c r="G161" s="3">
        <v>0.93</v>
      </c>
      <c r="H161" t="s">
        <v>54</v>
      </c>
      <c r="I161" s="2">
        <v>0.54166666666666663</v>
      </c>
      <c r="J161" t="s">
        <v>55</v>
      </c>
    </row>
    <row r="162" spans="1:10" x14ac:dyDescent="0.2">
      <c r="A162">
        <v>1</v>
      </c>
      <c r="B162" s="1">
        <v>45374</v>
      </c>
      <c r="C162" s="2">
        <v>0.61388888888888893</v>
      </c>
      <c r="D162" t="s">
        <v>7</v>
      </c>
      <c r="E162">
        <v>33.799999999999997</v>
      </c>
      <c r="F162" t="s">
        <v>11</v>
      </c>
      <c r="G162" s="3">
        <v>0.81</v>
      </c>
      <c r="H162" t="s">
        <v>54</v>
      </c>
      <c r="I162" s="2">
        <v>0.58333333333333337</v>
      </c>
      <c r="J162" t="s">
        <v>55</v>
      </c>
    </row>
    <row r="163" spans="1:10" x14ac:dyDescent="0.2">
      <c r="A163">
        <v>1</v>
      </c>
      <c r="B163" s="1">
        <v>45374</v>
      </c>
      <c r="C163" s="2">
        <v>0.65763888888888888</v>
      </c>
      <c r="D163" t="s">
        <v>7</v>
      </c>
      <c r="E163">
        <v>38.700000000000003</v>
      </c>
      <c r="F163" t="s">
        <v>8</v>
      </c>
      <c r="G163" s="3">
        <v>0.93</v>
      </c>
      <c r="H163" t="s">
        <v>54</v>
      </c>
      <c r="I163" s="2">
        <v>0.625</v>
      </c>
      <c r="J163" t="s">
        <v>55</v>
      </c>
    </row>
    <row r="164" spans="1:10" x14ac:dyDescent="0.2">
      <c r="A164">
        <v>1</v>
      </c>
      <c r="B164" s="1">
        <v>45374</v>
      </c>
      <c r="C164" s="2">
        <v>0.65902777777777777</v>
      </c>
      <c r="D164" t="s">
        <v>7</v>
      </c>
      <c r="E164">
        <v>33.799999999999997</v>
      </c>
      <c r="F164" t="s">
        <v>11</v>
      </c>
      <c r="G164" s="3">
        <v>0.81</v>
      </c>
      <c r="H164" t="s">
        <v>54</v>
      </c>
      <c r="I164" s="2">
        <v>0.625</v>
      </c>
      <c r="J164" t="s">
        <v>55</v>
      </c>
    </row>
    <row r="165" spans="1:10" x14ac:dyDescent="0.2">
      <c r="A165">
        <v>1</v>
      </c>
      <c r="B165" s="1">
        <v>45374</v>
      </c>
      <c r="C165" s="2">
        <v>0.66666666666666663</v>
      </c>
      <c r="D165" t="s">
        <v>7</v>
      </c>
      <c r="E165">
        <v>28.9</v>
      </c>
      <c r="F165" t="s">
        <v>14</v>
      </c>
      <c r="G165" s="3">
        <v>0.69</v>
      </c>
      <c r="H165" t="s">
        <v>54</v>
      </c>
      <c r="I165" s="2">
        <v>0.66666666666666663</v>
      </c>
      <c r="J165" t="s">
        <v>55</v>
      </c>
    </row>
    <row r="166" spans="1:10" x14ac:dyDescent="0.2">
      <c r="A166">
        <v>1</v>
      </c>
      <c r="B166" s="1">
        <v>45375</v>
      </c>
      <c r="C166" s="2">
        <v>0.41875000000000001</v>
      </c>
      <c r="D166" t="s">
        <v>13</v>
      </c>
      <c r="E166">
        <v>40</v>
      </c>
      <c r="F166" t="s">
        <v>8</v>
      </c>
      <c r="G166" s="3">
        <v>0.96</v>
      </c>
      <c r="H166" t="s">
        <v>56</v>
      </c>
      <c r="I166" s="2">
        <v>0.41666666666666669</v>
      </c>
      <c r="J166" t="s">
        <v>55</v>
      </c>
    </row>
    <row r="167" spans="1:10" x14ac:dyDescent="0.2">
      <c r="A167">
        <v>1</v>
      </c>
      <c r="B167" s="1">
        <v>45375</v>
      </c>
      <c r="C167" s="2">
        <v>0.78125</v>
      </c>
      <c r="D167" t="s">
        <v>7</v>
      </c>
      <c r="E167">
        <v>38.700000000000003</v>
      </c>
      <c r="F167" t="s">
        <v>8</v>
      </c>
      <c r="G167" s="3">
        <v>0.93</v>
      </c>
      <c r="H167" t="s">
        <v>56</v>
      </c>
      <c r="I167" s="2">
        <v>0.75</v>
      </c>
      <c r="J167" t="s">
        <v>55</v>
      </c>
    </row>
    <row r="168" spans="1:10" x14ac:dyDescent="0.2">
      <c r="A168">
        <v>1</v>
      </c>
      <c r="B168" s="1">
        <v>45376</v>
      </c>
      <c r="C168" s="2">
        <v>0.43819444444444444</v>
      </c>
      <c r="D168" t="s">
        <v>7</v>
      </c>
      <c r="E168">
        <v>38.700000000000003</v>
      </c>
      <c r="F168" t="s">
        <v>8</v>
      </c>
      <c r="G168" s="3">
        <v>0.93</v>
      </c>
      <c r="H168" t="s">
        <v>57</v>
      </c>
      <c r="I168" s="2">
        <v>0.41666666666666669</v>
      </c>
      <c r="J168" t="s">
        <v>58</v>
      </c>
    </row>
    <row r="169" spans="1:10" x14ac:dyDescent="0.2">
      <c r="A169">
        <v>1</v>
      </c>
      <c r="B169" s="1">
        <v>45376</v>
      </c>
      <c r="C169" s="2">
        <v>0.46944444444444444</v>
      </c>
      <c r="D169" t="s">
        <v>13</v>
      </c>
      <c r="E169">
        <v>35</v>
      </c>
      <c r="F169" t="s">
        <v>11</v>
      </c>
      <c r="G169" s="3">
        <v>0.84</v>
      </c>
      <c r="H169" t="s">
        <v>57</v>
      </c>
      <c r="I169" s="2">
        <v>0.45833333333333331</v>
      </c>
      <c r="J169" t="s">
        <v>58</v>
      </c>
    </row>
    <row r="170" spans="1:10" x14ac:dyDescent="0.2">
      <c r="A170">
        <v>1</v>
      </c>
      <c r="B170" s="1">
        <v>45376</v>
      </c>
      <c r="C170" s="2">
        <v>0.6020833333333333</v>
      </c>
      <c r="D170" t="s">
        <v>7</v>
      </c>
      <c r="E170">
        <v>38.700000000000003</v>
      </c>
      <c r="F170" t="s">
        <v>8</v>
      </c>
      <c r="G170" s="3">
        <v>0.93</v>
      </c>
      <c r="H170" t="s">
        <v>57</v>
      </c>
      <c r="I170" s="2">
        <v>0.58333333333333337</v>
      </c>
      <c r="J170" t="s">
        <v>58</v>
      </c>
    </row>
    <row r="171" spans="1:10" x14ac:dyDescent="0.2">
      <c r="A171">
        <v>1</v>
      </c>
      <c r="B171" s="1">
        <v>45376</v>
      </c>
      <c r="C171" s="2">
        <v>0.60347222222222219</v>
      </c>
      <c r="D171" t="s">
        <v>7</v>
      </c>
      <c r="E171">
        <v>38.700000000000003</v>
      </c>
      <c r="F171" t="s">
        <v>8</v>
      </c>
      <c r="G171" s="3">
        <v>0.93</v>
      </c>
      <c r="H171" t="s">
        <v>57</v>
      </c>
      <c r="I171" s="2">
        <v>0.58333333333333337</v>
      </c>
      <c r="J171" t="s">
        <v>58</v>
      </c>
    </row>
    <row r="172" spans="1:10" x14ac:dyDescent="0.2">
      <c r="A172">
        <v>1</v>
      </c>
      <c r="B172" s="1">
        <v>45376</v>
      </c>
      <c r="C172" s="2">
        <v>0.77569444444444446</v>
      </c>
      <c r="D172" t="s">
        <v>7</v>
      </c>
      <c r="E172">
        <v>33.799999999999997</v>
      </c>
      <c r="F172" t="s">
        <v>11</v>
      </c>
      <c r="G172" s="3">
        <v>0.81</v>
      </c>
      <c r="H172" t="s">
        <v>57</v>
      </c>
      <c r="I172" s="2">
        <v>0.75</v>
      </c>
      <c r="J172" t="s">
        <v>58</v>
      </c>
    </row>
    <row r="173" spans="1:10" x14ac:dyDescent="0.2">
      <c r="A173">
        <v>1</v>
      </c>
      <c r="B173" s="1">
        <v>45376</v>
      </c>
      <c r="C173" s="2">
        <v>0.81527777777777777</v>
      </c>
      <c r="D173" t="s">
        <v>7</v>
      </c>
      <c r="E173">
        <v>38.700000000000003</v>
      </c>
      <c r="F173" t="s">
        <v>16</v>
      </c>
      <c r="G173" s="3">
        <v>0.93</v>
      </c>
      <c r="H173" t="s">
        <v>57</v>
      </c>
      <c r="I173" s="2">
        <v>0.79166666666666663</v>
      </c>
      <c r="J173" t="s">
        <v>58</v>
      </c>
    </row>
    <row r="174" spans="1:10" x14ac:dyDescent="0.2">
      <c r="A174">
        <v>1</v>
      </c>
      <c r="B174" s="1">
        <v>45377</v>
      </c>
      <c r="C174" s="2">
        <v>0.44097222222222221</v>
      </c>
      <c r="D174" t="s">
        <v>7</v>
      </c>
      <c r="E174">
        <v>38.700000000000003</v>
      </c>
      <c r="F174" t="s">
        <v>12</v>
      </c>
      <c r="G174" s="3">
        <v>0.93</v>
      </c>
      <c r="H174" t="s">
        <v>59</v>
      </c>
      <c r="I174" s="2">
        <v>0.41666666666666669</v>
      </c>
      <c r="J174" t="s">
        <v>58</v>
      </c>
    </row>
    <row r="175" spans="1:10" x14ac:dyDescent="0.2">
      <c r="A175">
        <v>1</v>
      </c>
      <c r="B175" s="1">
        <v>45377</v>
      </c>
      <c r="C175" s="2">
        <v>0.44166666666666665</v>
      </c>
      <c r="D175" t="s">
        <v>7</v>
      </c>
      <c r="E175">
        <v>38.700000000000003</v>
      </c>
      <c r="F175" t="s">
        <v>8</v>
      </c>
      <c r="G175" s="3">
        <v>0.93</v>
      </c>
      <c r="H175" t="s">
        <v>59</v>
      </c>
      <c r="I175" s="2">
        <v>0.41666666666666669</v>
      </c>
      <c r="J175" t="s">
        <v>58</v>
      </c>
    </row>
    <row r="176" spans="1:10" x14ac:dyDescent="0.2">
      <c r="A176">
        <v>1</v>
      </c>
      <c r="B176" s="1">
        <v>45377</v>
      </c>
      <c r="C176" s="2">
        <v>0.44583333333333336</v>
      </c>
      <c r="D176" t="s">
        <v>7</v>
      </c>
      <c r="E176">
        <v>38.700000000000003</v>
      </c>
      <c r="F176" t="s">
        <v>8</v>
      </c>
      <c r="G176" s="3">
        <v>0.93</v>
      </c>
      <c r="H176" t="s">
        <v>59</v>
      </c>
      <c r="I176" s="2">
        <v>0.41666666666666669</v>
      </c>
      <c r="J176" t="s">
        <v>58</v>
      </c>
    </row>
    <row r="177" spans="1:10" x14ac:dyDescent="0.2">
      <c r="A177">
        <v>1</v>
      </c>
      <c r="B177" s="1">
        <v>45377</v>
      </c>
      <c r="C177" s="2">
        <v>0.46597222222222223</v>
      </c>
      <c r="D177" t="s">
        <v>7</v>
      </c>
      <c r="E177">
        <v>28.9</v>
      </c>
      <c r="F177" t="s">
        <v>14</v>
      </c>
      <c r="G177" s="3">
        <v>0.69</v>
      </c>
      <c r="H177" t="s">
        <v>59</v>
      </c>
      <c r="I177" s="2">
        <v>0.45833333333333331</v>
      </c>
      <c r="J177" t="s">
        <v>58</v>
      </c>
    </row>
    <row r="178" spans="1:10" x14ac:dyDescent="0.2">
      <c r="A178">
        <v>1</v>
      </c>
      <c r="B178" s="1">
        <v>45377</v>
      </c>
      <c r="C178" s="2">
        <v>0.56597222222222221</v>
      </c>
      <c r="D178" t="s">
        <v>7</v>
      </c>
      <c r="E178">
        <v>28.9</v>
      </c>
      <c r="F178" t="s">
        <v>10</v>
      </c>
      <c r="G178" s="3">
        <v>0.69</v>
      </c>
      <c r="H178" t="s">
        <v>59</v>
      </c>
      <c r="I178" s="2">
        <v>0.54166666666666663</v>
      </c>
      <c r="J178" t="s">
        <v>58</v>
      </c>
    </row>
    <row r="179" spans="1:10" x14ac:dyDescent="0.2">
      <c r="A179">
        <v>1</v>
      </c>
      <c r="B179" s="1">
        <v>45377</v>
      </c>
      <c r="C179" s="2">
        <v>0.56666666666666665</v>
      </c>
      <c r="D179" t="s">
        <v>7</v>
      </c>
      <c r="E179">
        <v>28.9</v>
      </c>
      <c r="F179" t="s">
        <v>14</v>
      </c>
      <c r="G179" s="3">
        <v>0.69</v>
      </c>
      <c r="H179" t="s">
        <v>59</v>
      </c>
      <c r="I179" s="2">
        <v>0.54166666666666663</v>
      </c>
      <c r="J179" t="s">
        <v>58</v>
      </c>
    </row>
    <row r="180" spans="1:10" x14ac:dyDescent="0.2">
      <c r="A180">
        <v>1</v>
      </c>
      <c r="B180" s="1">
        <v>45377</v>
      </c>
      <c r="C180" s="2">
        <v>0.56736111111111109</v>
      </c>
      <c r="D180" t="s">
        <v>7</v>
      </c>
      <c r="E180">
        <v>28.9</v>
      </c>
      <c r="F180" t="s">
        <v>14</v>
      </c>
      <c r="G180" s="3">
        <v>0.69</v>
      </c>
      <c r="H180" t="s">
        <v>59</v>
      </c>
      <c r="I180" s="2">
        <v>0.54166666666666663</v>
      </c>
      <c r="J180" t="s">
        <v>58</v>
      </c>
    </row>
    <row r="181" spans="1:10" x14ac:dyDescent="0.2">
      <c r="A181">
        <v>1</v>
      </c>
      <c r="B181" s="1">
        <v>45377</v>
      </c>
      <c r="C181" s="2">
        <v>0.58125000000000004</v>
      </c>
      <c r="D181" t="s">
        <v>7</v>
      </c>
      <c r="E181">
        <v>28.9</v>
      </c>
      <c r="F181" t="s">
        <v>10</v>
      </c>
      <c r="G181" s="3">
        <v>0.69</v>
      </c>
      <c r="H181" t="s">
        <v>59</v>
      </c>
      <c r="I181" s="2">
        <v>0.54166666666666663</v>
      </c>
      <c r="J181" t="s">
        <v>58</v>
      </c>
    </row>
    <row r="182" spans="1:10" x14ac:dyDescent="0.2">
      <c r="A182">
        <v>1</v>
      </c>
      <c r="B182" s="1">
        <v>45377</v>
      </c>
      <c r="C182" s="2">
        <v>0.65833333333333333</v>
      </c>
      <c r="D182" t="s">
        <v>7</v>
      </c>
      <c r="E182">
        <v>38.700000000000003</v>
      </c>
      <c r="F182" t="s">
        <v>8</v>
      </c>
      <c r="G182" s="3">
        <v>0.93</v>
      </c>
      <c r="H182" t="s">
        <v>59</v>
      </c>
      <c r="I182" s="2">
        <v>0.625</v>
      </c>
      <c r="J182" t="s">
        <v>58</v>
      </c>
    </row>
    <row r="183" spans="1:10" x14ac:dyDescent="0.2">
      <c r="A183">
        <v>1</v>
      </c>
      <c r="B183" s="1">
        <v>45377</v>
      </c>
      <c r="C183" s="2">
        <v>0.7729166666666667</v>
      </c>
      <c r="D183" t="s">
        <v>7</v>
      </c>
      <c r="E183">
        <v>38.700000000000003</v>
      </c>
      <c r="F183" t="s">
        <v>8</v>
      </c>
      <c r="G183" s="3">
        <v>0.93</v>
      </c>
      <c r="H183" t="s">
        <v>59</v>
      </c>
      <c r="I183" s="2">
        <v>0.75</v>
      </c>
      <c r="J183" t="s">
        <v>58</v>
      </c>
    </row>
    <row r="184" spans="1:10" x14ac:dyDescent="0.2">
      <c r="A184">
        <v>1</v>
      </c>
      <c r="B184" s="1">
        <v>45377</v>
      </c>
      <c r="C184" s="2">
        <v>0.77361111111111114</v>
      </c>
      <c r="D184" t="s">
        <v>7</v>
      </c>
      <c r="E184">
        <v>38.700000000000003</v>
      </c>
      <c r="F184" t="s">
        <v>9</v>
      </c>
      <c r="G184" s="3">
        <v>0.93</v>
      </c>
      <c r="H184" t="s">
        <v>59</v>
      </c>
      <c r="I184" s="2">
        <v>0.75</v>
      </c>
      <c r="J184" t="s">
        <v>58</v>
      </c>
    </row>
    <row r="185" spans="1:10" x14ac:dyDescent="0.2">
      <c r="A185">
        <v>1</v>
      </c>
      <c r="B185" s="1">
        <v>45378</v>
      </c>
      <c r="C185" s="2">
        <v>0.46111111111111114</v>
      </c>
      <c r="D185" t="s">
        <v>7</v>
      </c>
      <c r="E185">
        <v>28.9</v>
      </c>
      <c r="F185" t="s">
        <v>14</v>
      </c>
      <c r="G185" s="3">
        <v>0.69</v>
      </c>
      <c r="H185" t="s">
        <v>60</v>
      </c>
      <c r="I185" s="2">
        <v>0.45833333333333331</v>
      </c>
      <c r="J185" t="s">
        <v>58</v>
      </c>
    </row>
    <row r="186" spans="1:10" x14ac:dyDescent="0.2">
      <c r="A186">
        <v>1</v>
      </c>
      <c r="B186" s="1">
        <v>45378</v>
      </c>
      <c r="C186" s="2">
        <v>0.46180555555555558</v>
      </c>
      <c r="D186" t="s">
        <v>7</v>
      </c>
      <c r="E186">
        <v>33.799999999999997</v>
      </c>
      <c r="F186" t="s">
        <v>11</v>
      </c>
      <c r="G186" s="3">
        <v>0.81</v>
      </c>
      <c r="H186" t="s">
        <v>60</v>
      </c>
      <c r="I186" s="2">
        <v>0.45833333333333331</v>
      </c>
      <c r="J186" t="s">
        <v>58</v>
      </c>
    </row>
    <row r="187" spans="1:10" x14ac:dyDescent="0.2">
      <c r="A187">
        <v>1</v>
      </c>
      <c r="B187" s="1">
        <v>45378</v>
      </c>
      <c r="C187" s="2">
        <v>0.5395833333333333</v>
      </c>
      <c r="D187" t="s">
        <v>7</v>
      </c>
      <c r="E187">
        <v>33.799999999999997</v>
      </c>
      <c r="F187" t="s">
        <v>11</v>
      </c>
      <c r="G187" s="3">
        <v>0.81</v>
      </c>
      <c r="H187" t="s">
        <v>60</v>
      </c>
      <c r="I187" s="2">
        <v>0.5</v>
      </c>
      <c r="J187" t="s">
        <v>58</v>
      </c>
    </row>
    <row r="188" spans="1:10" x14ac:dyDescent="0.2">
      <c r="A188">
        <v>1</v>
      </c>
      <c r="B188" s="1">
        <v>45378</v>
      </c>
      <c r="C188" s="2">
        <v>0.56597222222222221</v>
      </c>
      <c r="D188" t="s">
        <v>7</v>
      </c>
      <c r="E188">
        <v>38.700000000000003</v>
      </c>
      <c r="F188" t="s">
        <v>9</v>
      </c>
      <c r="G188" s="3">
        <v>0.93</v>
      </c>
      <c r="H188" t="s">
        <v>60</v>
      </c>
      <c r="I188" s="2">
        <v>0.54166666666666663</v>
      </c>
      <c r="J188" t="s">
        <v>58</v>
      </c>
    </row>
    <row r="189" spans="1:10" x14ac:dyDescent="0.2">
      <c r="A189">
        <v>1</v>
      </c>
      <c r="B189" s="1">
        <v>45378</v>
      </c>
      <c r="C189" s="2">
        <v>0.59861111111111109</v>
      </c>
      <c r="D189" t="s">
        <v>7</v>
      </c>
      <c r="E189">
        <v>38.700000000000003</v>
      </c>
      <c r="F189" t="s">
        <v>16</v>
      </c>
      <c r="G189" s="3">
        <v>0.93</v>
      </c>
      <c r="H189" t="s">
        <v>60</v>
      </c>
      <c r="I189" s="2">
        <v>0.58333333333333337</v>
      </c>
      <c r="J189" t="s">
        <v>58</v>
      </c>
    </row>
    <row r="190" spans="1:10" x14ac:dyDescent="0.2">
      <c r="A190">
        <v>1</v>
      </c>
      <c r="B190" s="1">
        <v>45378</v>
      </c>
      <c r="C190" s="2">
        <v>0.59930555555555554</v>
      </c>
      <c r="D190" t="s">
        <v>7</v>
      </c>
      <c r="E190">
        <v>28.9</v>
      </c>
      <c r="F190" t="s">
        <v>10</v>
      </c>
      <c r="G190" s="3">
        <v>0.69</v>
      </c>
      <c r="H190" t="s">
        <v>60</v>
      </c>
      <c r="I190" s="2">
        <v>0.58333333333333337</v>
      </c>
      <c r="J190" t="s">
        <v>58</v>
      </c>
    </row>
    <row r="191" spans="1:10" x14ac:dyDescent="0.2">
      <c r="A191">
        <v>1</v>
      </c>
      <c r="B191" s="1">
        <v>45378</v>
      </c>
      <c r="C191" s="2">
        <v>0.77083333333333337</v>
      </c>
      <c r="D191" t="s">
        <v>7</v>
      </c>
      <c r="E191">
        <v>28.9</v>
      </c>
      <c r="F191" t="s">
        <v>14</v>
      </c>
      <c r="G191" s="3">
        <v>0.69</v>
      </c>
      <c r="H191" t="s">
        <v>60</v>
      </c>
      <c r="I191" s="2">
        <v>0.75</v>
      </c>
      <c r="J191" t="s">
        <v>58</v>
      </c>
    </row>
    <row r="192" spans="1:10" x14ac:dyDescent="0.2">
      <c r="A192">
        <v>1</v>
      </c>
      <c r="B192" s="1">
        <v>45378</v>
      </c>
      <c r="C192" s="2">
        <v>0.81319444444444444</v>
      </c>
      <c r="D192" t="s">
        <v>13</v>
      </c>
      <c r="E192">
        <v>40</v>
      </c>
      <c r="F192" t="s">
        <v>8</v>
      </c>
      <c r="G192" s="3">
        <v>0.96</v>
      </c>
      <c r="H192" t="s">
        <v>60</v>
      </c>
      <c r="I192" s="2">
        <v>0.79166666666666663</v>
      </c>
      <c r="J192" t="s">
        <v>58</v>
      </c>
    </row>
    <row r="193" spans="1:10" x14ac:dyDescent="0.2">
      <c r="A193">
        <v>1</v>
      </c>
      <c r="B193" s="1">
        <v>45379</v>
      </c>
      <c r="C193" s="2">
        <v>0.6</v>
      </c>
      <c r="D193" t="s">
        <v>7</v>
      </c>
      <c r="E193">
        <v>28.9</v>
      </c>
      <c r="F193" t="s">
        <v>14</v>
      </c>
      <c r="G193" s="3">
        <v>0.69</v>
      </c>
      <c r="H193" t="s">
        <v>61</v>
      </c>
      <c r="I193" s="2">
        <v>0.58333333333333337</v>
      </c>
      <c r="J193" t="s">
        <v>58</v>
      </c>
    </row>
    <row r="194" spans="1:10" x14ac:dyDescent="0.2">
      <c r="A194">
        <v>1</v>
      </c>
      <c r="B194" s="1">
        <v>45379</v>
      </c>
      <c r="C194" s="2">
        <v>0.72499999999999998</v>
      </c>
      <c r="D194" t="s">
        <v>7</v>
      </c>
      <c r="E194">
        <v>28.9</v>
      </c>
      <c r="F194" t="s">
        <v>14</v>
      </c>
      <c r="G194" s="3">
        <v>0.69</v>
      </c>
      <c r="H194" t="s">
        <v>61</v>
      </c>
      <c r="I194" s="2">
        <v>0.70833333333333337</v>
      </c>
      <c r="J194" t="s">
        <v>58</v>
      </c>
    </row>
    <row r="195" spans="1:10" x14ac:dyDescent="0.2">
      <c r="A195">
        <v>1</v>
      </c>
      <c r="B195" s="1">
        <v>45379</v>
      </c>
      <c r="C195" s="2">
        <v>0.7270833333333333</v>
      </c>
      <c r="D195" t="s">
        <v>7</v>
      </c>
      <c r="E195">
        <v>28.9</v>
      </c>
      <c r="F195" t="s">
        <v>10</v>
      </c>
      <c r="G195" s="3">
        <v>0.69</v>
      </c>
      <c r="H195" t="s">
        <v>61</v>
      </c>
      <c r="I195" s="2">
        <v>0.70833333333333337</v>
      </c>
      <c r="J195" t="s">
        <v>58</v>
      </c>
    </row>
    <row r="196" spans="1:10" x14ac:dyDescent="0.2">
      <c r="A196">
        <v>1</v>
      </c>
      <c r="B196" s="1">
        <v>45379</v>
      </c>
      <c r="C196" s="2">
        <v>0.73055555555555551</v>
      </c>
      <c r="D196" t="s">
        <v>7</v>
      </c>
      <c r="E196">
        <v>38.700000000000003</v>
      </c>
      <c r="F196" t="s">
        <v>8</v>
      </c>
      <c r="G196" s="3">
        <v>0.93</v>
      </c>
      <c r="H196" t="s">
        <v>61</v>
      </c>
      <c r="I196" s="2">
        <v>0.70833333333333337</v>
      </c>
      <c r="J196" t="s">
        <v>58</v>
      </c>
    </row>
    <row r="197" spans="1:10" x14ac:dyDescent="0.2">
      <c r="A197">
        <v>1</v>
      </c>
      <c r="B197" s="1">
        <v>45380</v>
      </c>
      <c r="C197" s="2">
        <v>0.45555555555555555</v>
      </c>
      <c r="D197" t="s">
        <v>7</v>
      </c>
      <c r="E197">
        <v>38.700000000000003</v>
      </c>
      <c r="F197" t="s">
        <v>8</v>
      </c>
      <c r="G197" s="3">
        <v>0.93</v>
      </c>
      <c r="H197" t="s">
        <v>62</v>
      </c>
      <c r="I197" s="2">
        <v>0.41666666666666669</v>
      </c>
      <c r="J197" t="s">
        <v>58</v>
      </c>
    </row>
    <row r="198" spans="1:10" x14ac:dyDescent="0.2">
      <c r="A198">
        <v>1</v>
      </c>
      <c r="B198" s="1">
        <v>45380</v>
      </c>
      <c r="C198" s="2">
        <v>0.52361111111111114</v>
      </c>
      <c r="D198" t="s">
        <v>7</v>
      </c>
      <c r="E198">
        <v>38.700000000000003</v>
      </c>
      <c r="F198" t="s">
        <v>16</v>
      </c>
      <c r="G198" s="3">
        <v>0.93</v>
      </c>
      <c r="H198" t="s">
        <v>62</v>
      </c>
      <c r="I198" s="2">
        <v>0.5</v>
      </c>
      <c r="J198" t="s">
        <v>58</v>
      </c>
    </row>
    <row r="199" spans="1:10" x14ac:dyDescent="0.2">
      <c r="A199">
        <v>1</v>
      </c>
      <c r="B199" s="1">
        <v>45380</v>
      </c>
      <c r="C199" s="2">
        <v>0.52847222222222223</v>
      </c>
      <c r="D199" t="s">
        <v>7</v>
      </c>
      <c r="E199">
        <v>38.700000000000003</v>
      </c>
      <c r="F199" t="s">
        <v>16</v>
      </c>
      <c r="G199" s="3">
        <v>0.93</v>
      </c>
      <c r="H199" t="s">
        <v>62</v>
      </c>
      <c r="I199" s="2">
        <v>0.5</v>
      </c>
      <c r="J199" t="s">
        <v>58</v>
      </c>
    </row>
    <row r="200" spans="1:10" x14ac:dyDescent="0.2">
      <c r="A200">
        <v>1</v>
      </c>
      <c r="B200" s="1">
        <v>45380</v>
      </c>
      <c r="C200" s="2">
        <v>0.55694444444444446</v>
      </c>
      <c r="D200" t="s">
        <v>13</v>
      </c>
      <c r="E200">
        <v>40</v>
      </c>
      <c r="F200" t="s">
        <v>16</v>
      </c>
      <c r="G200" s="3">
        <v>0.96</v>
      </c>
      <c r="H200" t="s">
        <v>62</v>
      </c>
      <c r="I200" s="2">
        <v>0.54166666666666663</v>
      </c>
      <c r="J200" t="s">
        <v>58</v>
      </c>
    </row>
    <row r="201" spans="1:10" x14ac:dyDescent="0.2">
      <c r="A201">
        <v>1</v>
      </c>
      <c r="B201" s="1">
        <v>45381</v>
      </c>
      <c r="C201" s="2">
        <v>0.49930555555555556</v>
      </c>
      <c r="D201" t="s">
        <v>7</v>
      </c>
      <c r="E201">
        <v>38.700000000000003</v>
      </c>
      <c r="F201" t="s">
        <v>8</v>
      </c>
      <c r="G201" s="3">
        <v>0.93</v>
      </c>
      <c r="H201" t="s">
        <v>54</v>
      </c>
      <c r="I201" s="2">
        <v>0.45833333333333331</v>
      </c>
      <c r="J201" t="s">
        <v>55</v>
      </c>
    </row>
    <row r="202" spans="1:10" x14ac:dyDescent="0.2">
      <c r="A202">
        <v>1</v>
      </c>
      <c r="B202" s="1">
        <v>45381</v>
      </c>
      <c r="C202" s="2">
        <v>0.5756944444444444</v>
      </c>
      <c r="D202" t="s">
        <v>13</v>
      </c>
      <c r="E202">
        <v>40</v>
      </c>
      <c r="F202" t="s">
        <v>16</v>
      </c>
      <c r="G202" s="3">
        <v>0.96</v>
      </c>
      <c r="H202" t="s">
        <v>54</v>
      </c>
      <c r="I202" s="2">
        <v>0.54166666666666663</v>
      </c>
      <c r="J202" t="s">
        <v>55</v>
      </c>
    </row>
    <row r="203" spans="1:10" x14ac:dyDescent="0.2">
      <c r="A203">
        <v>1</v>
      </c>
      <c r="B203" s="1">
        <v>45381</v>
      </c>
      <c r="C203" s="2">
        <v>0.67500000000000004</v>
      </c>
      <c r="D203" t="s">
        <v>7</v>
      </c>
      <c r="E203">
        <v>38.700000000000003</v>
      </c>
      <c r="F203" t="s">
        <v>8</v>
      </c>
      <c r="G203" s="3">
        <v>0.93</v>
      </c>
      <c r="H203" t="s">
        <v>54</v>
      </c>
      <c r="I203" s="2">
        <v>0.66666666666666663</v>
      </c>
      <c r="J203" t="s">
        <v>55</v>
      </c>
    </row>
    <row r="204" spans="1:10" x14ac:dyDescent="0.2">
      <c r="A204">
        <v>1</v>
      </c>
      <c r="B204" s="1">
        <v>45381</v>
      </c>
      <c r="C204" s="2">
        <v>0.69166666666666665</v>
      </c>
      <c r="D204" t="s">
        <v>7</v>
      </c>
      <c r="E204">
        <v>38.700000000000003</v>
      </c>
      <c r="F204" t="s">
        <v>8</v>
      </c>
      <c r="G204" s="3">
        <v>0.93</v>
      </c>
      <c r="H204" t="s">
        <v>54</v>
      </c>
      <c r="I204" s="2">
        <v>0.66666666666666663</v>
      </c>
      <c r="J204" t="s">
        <v>55</v>
      </c>
    </row>
    <row r="205" spans="1:10" x14ac:dyDescent="0.2">
      <c r="A205">
        <v>1</v>
      </c>
      <c r="B205" s="1">
        <v>45381</v>
      </c>
      <c r="C205" s="2">
        <v>0.69236111111111109</v>
      </c>
      <c r="D205" t="s">
        <v>7</v>
      </c>
      <c r="E205">
        <v>33.799999999999997</v>
      </c>
      <c r="F205" t="s">
        <v>11</v>
      </c>
      <c r="G205" s="3">
        <v>0.81</v>
      </c>
      <c r="H205" t="s">
        <v>54</v>
      </c>
      <c r="I205" s="2">
        <v>0.66666666666666663</v>
      </c>
      <c r="J205" t="s">
        <v>55</v>
      </c>
    </row>
    <row r="206" spans="1:10" x14ac:dyDescent="0.2">
      <c r="A206">
        <v>1</v>
      </c>
      <c r="B206" s="1">
        <v>45382</v>
      </c>
      <c r="C206" s="2">
        <v>0.44444444444444442</v>
      </c>
      <c r="D206" t="s">
        <v>7</v>
      </c>
      <c r="E206">
        <v>38.700000000000003</v>
      </c>
      <c r="F206" t="s">
        <v>16</v>
      </c>
      <c r="G206" s="3">
        <v>0.93</v>
      </c>
      <c r="H206" t="s">
        <v>56</v>
      </c>
      <c r="I206" s="2">
        <v>0.41666666666666669</v>
      </c>
      <c r="J206" t="s">
        <v>55</v>
      </c>
    </row>
    <row r="207" spans="1:10" x14ac:dyDescent="0.2">
      <c r="A207">
        <v>1</v>
      </c>
      <c r="B207" s="1">
        <v>45382</v>
      </c>
      <c r="C207" s="2">
        <v>0.81666666666666665</v>
      </c>
      <c r="D207" t="s">
        <v>13</v>
      </c>
      <c r="E207">
        <v>30</v>
      </c>
      <c r="F207" t="s">
        <v>10</v>
      </c>
      <c r="G207" s="3">
        <v>0.72</v>
      </c>
      <c r="H207" t="s">
        <v>56</v>
      </c>
      <c r="I207" s="2">
        <v>0.79166666666666663</v>
      </c>
      <c r="J207" t="s">
        <v>55</v>
      </c>
    </row>
    <row r="208" spans="1:10" x14ac:dyDescent="0.2">
      <c r="A208">
        <v>1</v>
      </c>
      <c r="B208" s="1">
        <v>45383</v>
      </c>
      <c r="C208" s="2">
        <v>0.43611111111111112</v>
      </c>
      <c r="D208" t="s">
        <v>7</v>
      </c>
      <c r="E208">
        <v>28.9</v>
      </c>
      <c r="F208" t="s">
        <v>10</v>
      </c>
      <c r="G208" s="3">
        <v>0.69</v>
      </c>
      <c r="H208" t="s">
        <v>57</v>
      </c>
      <c r="I208" s="2">
        <v>0.41666666666666669</v>
      </c>
      <c r="J208" t="s">
        <v>58</v>
      </c>
    </row>
    <row r="209" spans="1:10" x14ac:dyDescent="0.2">
      <c r="A209">
        <v>1</v>
      </c>
      <c r="B209" s="1">
        <v>45383</v>
      </c>
      <c r="C209" s="2">
        <v>0.43680555555555556</v>
      </c>
      <c r="D209" t="s">
        <v>7</v>
      </c>
      <c r="E209">
        <v>33.799999999999997</v>
      </c>
      <c r="F209" t="s">
        <v>11</v>
      </c>
      <c r="G209" s="3">
        <v>0.81</v>
      </c>
      <c r="H209" t="s">
        <v>57</v>
      </c>
      <c r="I209" s="2">
        <v>0.41666666666666669</v>
      </c>
      <c r="J209" t="s">
        <v>58</v>
      </c>
    </row>
    <row r="210" spans="1:10" x14ac:dyDescent="0.2">
      <c r="A210">
        <v>1</v>
      </c>
      <c r="B210" s="1">
        <v>45383</v>
      </c>
      <c r="C210" s="2">
        <v>0.4375</v>
      </c>
      <c r="D210" t="s">
        <v>7</v>
      </c>
      <c r="E210">
        <v>33.799999999999997</v>
      </c>
      <c r="F210" t="s">
        <v>11</v>
      </c>
      <c r="G210" s="3">
        <v>0.81</v>
      </c>
      <c r="H210" t="s">
        <v>57</v>
      </c>
      <c r="I210" s="2">
        <v>0.41666666666666669</v>
      </c>
      <c r="J210" t="s">
        <v>58</v>
      </c>
    </row>
    <row r="211" spans="1:10" x14ac:dyDescent="0.2">
      <c r="A211">
        <v>1</v>
      </c>
      <c r="B211" s="1">
        <v>45383</v>
      </c>
      <c r="C211" s="2">
        <v>0.46875</v>
      </c>
      <c r="D211" t="s">
        <v>7</v>
      </c>
      <c r="E211">
        <v>33.799999999999997</v>
      </c>
      <c r="F211" t="s">
        <v>11</v>
      </c>
      <c r="G211" s="3">
        <v>0.81</v>
      </c>
      <c r="H211" t="s">
        <v>57</v>
      </c>
      <c r="I211" s="2">
        <v>0.45833333333333331</v>
      </c>
      <c r="J211" t="s">
        <v>58</v>
      </c>
    </row>
    <row r="212" spans="1:10" x14ac:dyDescent="0.2">
      <c r="A212">
        <v>1</v>
      </c>
      <c r="B212" s="1">
        <v>45383</v>
      </c>
      <c r="C212" s="2">
        <v>0.70902777777777781</v>
      </c>
      <c r="D212" t="s">
        <v>13</v>
      </c>
      <c r="E212">
        <v>40</v>
      </c>
      <c r="F212" t="s">
        <v>16</v>
      </c>
      <c r="G212" s="3">
        <v>0.96</v>
      </c>
      <c r="H212" t="s">
        <v>57</v>
      </c>
      <c r="I212" s="2">
        <v>0.70833333333333337</v>
      </c>
      <c r="J212" t="s">
        <v>58</v>
      </c>
    </row>
    <row r="213" spans="1:10" x14ac:dyDescent="0.2">
      <c r="A213">
        <v>1</v>
      </c>
      <c r="B213" s="1">
        <v>45383</v>
      </c>
      <c r="C213" s="2">
        <v>0.76249999999999996</v>
      </c>
      <c r="D213" t="s">
        <v>7</v>
      </c>
      <c r="E213">
        <v>33.799999999999997</v>
      </c>
      <c r="F213" t="s">
        <v>11</v>
      </c>
      <c r="G213" s="3">
        <v>0.81</v>
      </c>
      <c r="H213" t="s">
        <v>57</v>
      </c>
      <c r="I213" s="2">
        <v>0.75</v>
      </c>
      <c r="J213" t="s">
        <v>58</v>
      </c>
    </row>
    <row r="214" spans="1:10" x14ac:dyDescent="0.2">
      <c r="A214">
        <v>1</v>
      </c>
      <c r="B214" s="1">
        <v>45383</v>
      </c>
      <c r="C214" s="2">
        <v>0.78125</v>
      </c>
      <c r="D214" t="s">
        <v>7</v>
      </c>
      <c r="E214">
        <v>38.700000000000003</v>
      </c>
      <c r="F214" t="s">
        <v>9</v>
      </c>
      <c r="G214" s="3">
        <v>0.93</v>
      </c>
      <c r="H214" t="s">
        <v>57</v>
      </c>
      <c r="I214" s="2">
        <v>0.75</v>
      </c>
      <c r="J214" t="s">
        <v>58</v>
      </c>
    </row>
    <row r="215" spans="1:10" x14ac:dyDescent="0.2">
      <c r="A215">
        <v>1</v>
      </c>
      <c r="B215" s="1">
        <v>45384</v>
      </c>
      <c r="C215" s="2">
        <v>0.41736111111111113</v>
      </c>
      <c r="D215" t="s">
        <v>7</v>
      </c>
      <c r="E215">
        <v>38.700000000000003</v>
      </c>
      <c r="F215" t="s">
        <v>8</v>
      </c>
      <c r="G215" s="3">
        <v>0.93</v>
      </c>
      <c r="H215" t="s">
        <v>59</v>
      </c>
      <c r="I215" s="2">
        <v>0.41666666666666669</v>
      </c>
      <c r="J215" t="s">
        <v>58</v>
      </c>
    </row>
    <row r="216" spans="1:10" x14ac:dyDescent="0.2">
      <c r="A216">
        <v>1</v>
      </c>
      <c r="B216" s="1">
        <v>45384</v>
      </c>
      <c r="C216" s="2">
        <v>0.6791666666666667</v>
      </c>
      <c r="D216" t="s">
        <v>7</v>
      </c>
      <c r="E216">
        <v>28.9</v>
      </c>
      <c r="F216" t="s">
        <v>10</v>
      </c>
      <c r="G216" s="3">
        <v>0.69</v>
      </c>
      <c r="H216" t="s">
        <v>59</v>
      </c>
      <c r="I216" s="2">
        <v>0.66666666666666663</v>
      </c>
      <c r="J216" t="s">
        <v>58</v>
      </c>
    </row>
    <row r="217" spans="1:10" x14ac:dyDescent="0.2">
      <c r="A217">
        <v>1</v>
      </c>
      <c r="B217" s="1">
        <v>45384</v>
      </c>
      <c r="C217" s="2">
        <v>0.67986111111111114</v>
      </c>
      <c r="D217" t="s">
        <v>7</v>
      </c>
      <c r="E217">
        <v>28.9</v>
      </c>
      <c r="F217" t="s">
        <v>14</v>
      </c>
      <c r="G217" s="3">
        <v>0.69</v>
      </c>
      <c r="H217" t="s">
        <v>59</v>
      </c>
      <c r="I217" s="2">
        <v>0.66666666666666663</v>
      </c>
      <c r="J217" t="s">
        <v>58</v>
      </c>
    </row>
    <row r="218" spans="1:10" x14ac:dyDescent="0.2">
      <c r="A218">
        <v>1</v>
      </c>
      <c r="B218" s="1">
        <v>45384</v>
      </c>
      <c r="C218" s="2">
        <v>0.83263888888888893</v>
      </c>
      <c r="D218" t="s">
        <v>13</v>
      </c>
      <c r="E218">
        <v>40</v>
      </c>
      <c r="F218" t="s">
        <v>16</v>
      </c>
      <c r="G218" s="3">
        <v>0.96</v>
      </c>
      <c r="H218" t="s">
        <v>59</v>
      </c>
      <c r="I218" s="2">
        <v>0.79166666666666663</v>
      </c>
      <c r="J218" t="s">
        <v>58</v>
      </c>
    </row>
    <row r="219" spans="1:10" x14ac:dyDescent="0.2">
      <c r="A219">
        <v>1</v>
      </c>
      <c r="B219" s="1">
        <v>45385</v>
      </c>
      <c r="C219" s="2">
        <v>0.42986111111111114</v>
      </c>
      <c r="D219" t="s">
        <v>7</v>
      </c>
      <c r="E219">
        <v>28.9</v>
      </c>
      <c r="F219" t="s">
        <v>14</v>
      </c>
      <c r="G219" s="3">
        <v>0.69</v>
      </c>
      <c r="H219" t="s">
        <v>60</v>
      </c>
      <c r="I219" s="2">
        <v>0.41666666666666669</v>
      </c>
      <c r="J219" t="s">
        <v>58</v>
      </c>
    </row>
    <row r="220" spans="1:10" x14ac:dyDescent="0.2">
      <c r="A220">
        <v>1</v>
      </c>
      <c r="B220" s="1">
        <v>45385</v>
      </c>
      <c r="C220" s="2">
        <v>0.43055555555555558</v>
      </c>
      <c r="D220" t="s">
        <v>7</v>
      </c>
      <c r="E220">
        <v>28.9</v>
      </c>
      <c r="F220" t="s">
        <v>10</v>
      </c>
      <c r="G220" s="3">
        <v>0.69</v>
      </c>
      <c r="H220" t="s">
        <v>60</v>
      </c>
      <c r="I220" s="2">
        <v>0.41666666666666669</v>
      </c>
      <c r="J220" t="s">
        <v>58</v>
      </c>
    </row>
    <row r="221" spans="1:10" x14ac:dyDescent="0.2">
      <c r="A221">
        <v>1</v>
      </c>
      <c r="B221" s="1">
        <v>45385</v>
      </c>
      <c r="C221" s="2">
        <v>0.55000000000000004</v>
      </c>
      <c r="D221" t="s">
        <v>7</v>
      </c>
      <c r="E221">
        <v>38.700000000000003</v>
      </c>
      <c r="F221" t="s">
        <v>16</v>
      </c>
      <c r="G221" s="3">
        <v>0.93</v>
      </c>
      <c r="H221" t="s">
        <v>60</v>
      </c>
      <c r="I221" s="2">
        <v>0.54166666666666663</v>
      </c>
      <c r="J221" t="s">
        <v>58</v>
      </c>
    </row>
    <row r="222" spans="1:10" x14ac:dyDescent="0.2">
      <c r="A222">
        <v>1</v>
      </c>
      <c r="B222" s="1">
        <v>45385</v>
      </c>
      <c r="C222" s="2">
        <v>0.65</v>
      </c>
      <c r="D222" t="s">
        <v>13</v>
      </c>
      <c r="E222">
        <v>30</v>
      </c>
      <c r="F222" t="s">
        <v>14</v>
      </c>
      <c r="G222" s="3">
        <v>0.72</v>
      </c>
      <c r="H222" t="s">
        <v>60</v>
      </c>
      <c r="I222" s="2">
        <v>0.625</v>
      </c>
      <c r="J222" t="s">
        <v>58</v>
      </c>
    </row>
    <row r="223" spans="1:10" x14ac:dyDescent="0.2">
      <c r="A223">
        <v>1</v>
      </c>
      <c r="B223" s="1">
        <v>45386</v>
      </c>
      <c r="C223" s="2">
        <v>0.44722222222222224</v>
      </c>
      <c r="D223" t="s">
        <v>7</v>
      </c>
      <c r="E223">
        <v>38.700000000000003</v>
      </c>
      <c r="F223" t="s">
        <v>8</v>
      </c>
      <c r="G223" s="3">
        <v>0.93</v>
      </c>
      <c r="H223" t="s">
        <v>61</v>
      </c>
      <c r="I223" s="2">
        <v>0.41666666666666669</v>
      </c>
      <c r="J223" t="s">
        <v>58</v>
      </c>
    </row>
    <row r="224" spans="1:10" x14ac:dyDescent="0.2">
      <c r="A224">
        <v>1</v>
      </c>
      <c r="B224" s="1">
        <v>45386</v>
      </c>
      <c r="C224" s="2">
        <v>0.47638888888888886</v>
      </c>
      <c r="D224" t="s">
        <v>7</v>
      </c>
      <c r="E224">
        <v>38.700000000000003</v>
      </c>
      <c r="F224" t="s">
        <v>8</v>
      </c>
      <c r="G224" s="3">
        <v>0.93</v>
      </c>
      <c r="H224" t="s">
        <v>61</v>
      </c>
      <c r="I224" s="2">
        <v>0.45833333333333331</v>
      </c>
      <c r="J224" t="s">
        <v>58</v>
      </c>
    </row>
    <row r="225" spans="1:10" x14ac:dyDescent="0.2">
      <c r="A225">
        <v>1</v>
      </c>
      <c r="B225" s="1">
        <v>45386</v>
      </c>
      <c r="C225" s="2">
        <v>0.47708333333333336</v>
      </c>
      <c r="D225" t="s">
        <v>7</v>
      </c>
      <c r="E225">
        <v>38.700000000000003</v>
      </c>
      <c r="F225" t="s">
        <v>16</v>
      </c>
      <c r="G225" s="3">
        <v>0.93</v>
      </c>
      <c r="H225" t="s">
        <v>61</v>
      </c>
      <c r="I225" s="2">
        <v>0.45833333333333331</v>
      </c>
      <c r="J225" t="s">
        <v>58</v>
      </c>
    </row>
    <row r="226" spans="1:10" x14ac:dyDescent="0.2">
      <c r="A226">
        <v>1</v>
      </c>
      <c r="B226" s="1">
        <v>45386</v>
      </c>
      <c r="C226" s="2">
        <v>0.51597222222222228</v>
      </c>
      <c r="D226" t="s">
        <v>7</v>
      </c>
      <c r="E226">
        <v>28.9</v>
      </c>
      <c r="F226" t="s">
        <v>14</v>
      </c>
      <c r="G226" s="3">
        <v>0.69</v>
      </c>
      <c r="H226" t="s">
        <v>61</v>
      </c>
      <c r="I226" s="2">
        <v>0.5</v>
      </c>
      <c r="J226" t="s">
        <v>58</v>
      </c>
    </row>
    <row r="227" spans="1:10" x14ac:dyDescent="0.2">
      <c r="A227">
        <v>1</v>
      </c>
      <c r="B227" s="1">
        <v>45386</v>
      </c>
      <c r="C227" s="2">
        <v>0.8208333333333333</v>
      </c>
      <c r="D227" t="s">
        <v>13</v>
      </c>
      <c r="E227">
        <v>40</v>
      </c>
      <c r="F227" t="s">
        <v>8</v>
      </c>
      <c r="G227" s="3">
        <v>0.96</v>
      </c>
      <c r="H227" t="s">
        <v>61</v>
      </c>
      <c r="I227" s="2">
        <v>0.79166666666666663</v>
      </c>
      <c r="J227" t="s">
        <v>58</v>
      </c>
    </row>
    <row r="228" spans="1:10" x14ac:dyDescent="0.2">
      <c r="A228">
        <v>1</v>
      </c>
      <c r="B228" s="1">
        <v>45387</v>
      </c>
      <c r="C228" s="2">
        <v>0.44444444444444442</v>
      </c>
      <c r="D228" t="s">
        <v>7</v>
      </c>
      <c r="E228">
        <v>28.9</v>
      </c>
      <c r="F228" t="s">
        <v>10</v>
      </c>
      <c r="G228" s="3">
        <v>0.69</v>
      </c>
      <c r="H228" t="s">
        <v>62</v>
      </c>
      <c r="I228" s="2">
        <v>0.41666666666666669</v>
      </c>
      <c r="J228" t="s">
        <v>58</v>
      </c>
    </row>
    <row r="229" spans="1:10" x14ac:dyDescent="0.2">
      <c r="A229">
        <v>1</v>
      </c>
      <c r="B229" s="1">
        <v>45387</v>
      </c>
      <c r="C229" s="2">
        <v>0.44583333333333336</v>
      </c>
      <c r="D229" t="s">
        <v>7</v>
      </c>
      <c r="E229">
        <v>28.9</v>
      </c>
      <c r="F229" t="s">
        <v>10</v>
      </c>
      <c r="G229" s="3">
        <v>0.69</v>
      </c>
      <c r="H229" t="s">
        <v>62</v>
      </c>
      <c r="I229" s="2">
        <v>0.41666666666666669</v>
      </c>
      <c r="J229" t="s">
        <v>58</v>
      </c>
    </row>
    <row r="230" spans="1:10" x14ac:dyDescent="0.2">
      <c r="A230">
        <v>1</v>
      </c>
      <c r="B230" s="1">
        <v>45387</v>
      </c>
      <c r="C230" s="2">
        <v>0.46250000000000002</v>
      </c>
      <c r="D230" t="s">
        <v>7</v>
      </c>
      <c r="E230">
        <v>28.9</v>
      </c>
      <c r="F230" t="s">
        <v>14</v>
      </c>
      <c r="G230" s="3">
        <v>0.69</v>
      </c>
      <c r="H230" t="s">
        <v>62</v>
      </c>
      <c r="I230" s="2">
        <v>0.45833333333333331</v>
      </c>
      <c r="J230" t="s">
        <v>58</v>
      </c>
    </row>
    <row r="231" spans="1:10" x14ac:dyDescent="0.2">
      <c r="A231">
        <v>1</v>
      </c>
      <c r="B231" s="1">
        <v>45387</v>
      </c>
      <c r="C231" s="2">
        <v>0.50972222222222219</v>
      </c>
      <c r="D231" t="s">
        <v>7</v>
      </c>
      <c r="E231">
        <v>33.799999999999997</v>
      </c>
      <c r="F231" t="s">
        <v>11</v>
      </c>
      <c r="G231" s="3">
        <v>0.81</v>
      </c>
      <c r="H231" t="s">
        <v>62</v>
      </c>
      <c r="I231" s="2">
        <v>0.5</v>
      </c>
      <c r="J231" t="s">
        <v>58</v>
      </c>
    </row>
    <row r="232" spans="1:10" x14ac:dyDescent="0.2">
      <c r="A232">
        <v>1</v>
      </c>
      <c r="B232" s="1">
        <v>45387</v>
      </c>
      <c r="C232" s="2">
        <v>0.59930555555555554</v>
      </c>
      <c r="D232" t="s">
        <v>7</v>
      </c>
      <c r="E232">
        <v>38.700000000000003</v>
      </c>
      <c r="F232" t="s">
        <v>8</v>
      </c>
      <c r="G232" s="3">
        <v>0.93</v>
      </c>
      <c r="H232" t="s">
        <v>62</v>
      </c>
      <c r="I232" s="2">
        <v>0.58333333333333337</v>
      </c>
      <c r="J232" t="s">
        <v>58</v>
      </c>
    </row>
    <row r="233" spans="1:10" x14ac:dyDescent="0.2">
      <c r="A233">
        <v>1</v>
      </c>
      <c r="B233" s="1">
        <v>45387</v>
      </c>
      <c r="C233" s="2">
        <v>0.6</v>
      </c>
      <c r="D233" t="s">
        <v>7</v>
      </c>
      <c r="E233">
        <v>28.9</v>
      </c>
      <c r="F233" t="s">
        <v>14</v>
      </c>
      <c r="G233" s="3">
        <v>0.69</v>
      </c>
      <c r="H233" t="s">
        <v>62</v>
      </c>
      <c r="I233" s="2">
        <v>0.58333333333333337</v>
      </c>
      <c r="J233" t="s">
        <v>58</v>
      </c>
    </row>
    <row r="234" spans="1:10" x14ac:dyDescent="0.2">
      <c r="A234">
        <v>1</v>
      </c>
      <c r="B234" s="1">
        <v>45387</v>
      </c>
      <c r="C234" s="2">
        <v>0.64583333333333337</v>
      </c>
      <c r="D234" t="s">
        <v>13</v>
      </c>
      <c r="E234">
        <v>40</v>
      </c>
      <c r="F234" t="s">
        <v>8</v>
      </c>
      <c r="G234" s="3">
        <v>0.96</v>
      </c>
      <c r="H234" t="s">
        <v>62</v>
      </c>
      <c r="I234" s="2">
        <v>0.625</v>
      </c>
      <c r="J234" t="s">
        <v>58</v>
      </c>
    </row>
    <row r="235" spans="1:10" x14ac:dyDescent="0.2">
      <c r="A235">
        <v>1</v>
      </c>
      <c r="B235" s="1">
        <v>45387</v>
      </c>
      <c r="C235" s="2">
        <v>0.66249999999999998</v>
      </c>
      <c r="D235" t="s">
        <v>13</v>
      </c>
      <c r="E235">
        <v>40</v>
      </c>
      <c r="F235" t="s">
        <v>16</v>
      </c>
      <c r="G235" s="3">
        <v>0.96</v>
      </c>
      <c r="H235" t="s">
        <v>62</v>
      </c>
      <c r="I235" s="2">
        <v>0.625</v>
      </c>
      <c r="J235" t="s">
        <v>58</v>
      </c>
    </row>
    <row r="236" spans="1:10" x14ac:dyDescent="0.2">
      <c r="A236">
        <v>1</v>
      </c>
      <c r="B236" s="1">
        <v>45387</v>
      </c>
      <c r="C236" s="2">
        <v>0.66319444444444442</v>
      </c>
      <c r="D236" t="s">
        <v>13</v>
      </c>
      <c r="E236">
        <v>30</v>
      </c>
      <c r="F236" t="s">
        <v>10</v>
      </c>
      <c r="G236" s="3">
        <v>0.72</v>
      </c>
      <c r="H236" t="s">
        <v>62</v>
      </c>
      <c r="I236" s="2">
        <v>0.625</v>
      </c>
      <c r="J236" t="s">
        <v>58</v>
      </c>
    </row>
    <row r="237" spans="1:10" x14ac:dyDescent="0.2">
      <c r="A237">
        <v>1</v>
      </c>
      <c r="B237" s="1">
        <v>45387</v>
      </c>
      <c r="C237" s="2">
        <v>0.67847222222222225</v>
      </c>
      <c r="D237" t="s">
        <v>13</v>
      </c>
      <c r="E237">
        <v>40</v>
      </c>
      <c r="F237" t="s">
        <v>12</v>
      </c>
      <c r="G237" s="3">
        <v>0.96</v>
      </c>
      <c r="H237" t="s">
        <v>62</v>
      </c>
      <c r="I237" s="2">
        <v>0.66666666666666663</v>
      </c>
      <c r="J237" t="s">
        <v>58</v>
      </c>
    </row>
    <row r="238" spans="1:10" x14ac:dyDescent="0.2">
      <c r="A238">
        <v>1</v>
      </c>
      <c r="B238" s="1">
        <v>45387</v>
      </c>
      <c r="C238" s="2">
        <v>0.6791666666666667</v>
      </c>
      <c r="D238" t="s">
        <v>7</v>
      </c>
      <c r="E238">
        <v>24</v>
      </c>
      <c r="F238" t="s">
        <v>15</v>
      </c>
      <c r="G238" s="3">
        <v>0.57999999999999996</v>
      </c>
      <c r="H238" t="s">
        <v>62</v>
      </c>
      <c r="I238" s="2">
        <v>0.66666666666666663</v>
      </c>
      <c r="J238" t="s">
        <v>58</v>
      </c>
    </row>
    <row r="239" spans="1:10" x14ac:dyDescent="0.2">
      <c r="A239">
        <v>1</v>
      </c>
      <c r="B239" s="1">
        <v>45388</v>
      </c>
      <c r="C239" s="2">
        <v>0.52222222222222225</v>
      </c>
      <c r="D239" t="s">
        <v>7</v>
      </c>
      <c r="E239">
        <v>33.799999999999997</v>
      </c>
      <c r="F239" t="s">
        <v>11</v>
      </c>
      <c r="G239" s="3">
        <v>0.81</v>
      </c>
      <c r="H239" t="s">
        <v>54</v>
      </c>
      <c r="I239" s="2">
        <v>0.5</v>
      </c>
      <c r="J239" t="s">
        <v>55</v>
      </c>
    </row>
    <row r="240" spans="1:10" x14ac:dyDescent="0.2">
      <c r="A240">
        <v>1</v>
      </c>
      <c r="B240" s="1">
        <v>45388</v>
      </c>
      <c r="C240" s="2">
        <v>0.59236111111111112</v>
      </c>
      <c r="D240" t="s">
        <v>7</v>
      </c>
      <c r="E240">
        <v>38.700000000000003</v>
      </c>
      <c r="F240" t="s">
        <v>16</v>
      </c>
      <c r="G240" s="3">
        <v>0.93</v>
      </c>
      <c r="H240" t="s">
        <v>54</v>
      </c>
      <c r="I240" s="2">
        <v>0.58333333333333337</v>
      </c>
      <c r="J240" t="s">
        <v>55</v>
      </c>
    </row>
    <row r="241" spans="1:10" x14ac:dyDescent="0.2">
      <c r="A241">
        <v>1</v>
      </c>
      <c r="B241" s="1">
        <v>45388</v>
      </c>
      <c r="C241" s="2">
        <v>0.59305555555555556</v>
      </c>
      <c r="D241" t="s">
        <v>7</v>
      </c>
      <c r="E241">
        <v>28.9</v>
      </c>
      <c r="F241" t="s">
        <v>10</v>
      </c>
      <c r="G241" s="3">
        <v>0.69</v>
      </c>
      <c r="H241" t="s">
        <v>54</v>
      </c>
      <c r="I241" s="2">
        <v>0.58333333333333337</v>
      </c>
      <c r="J241" t="s">
        <v>55</v>
      </c>
    </row>
    <row r="242" spans="1:10" x14ac:dyDescent="0.2">
      <c r="A242">
        <v>1</v>
      </c>
      <c r="B242" s="1">
        <v>45388</v>
      </c>
      <c r="C242" s="2">
        <v>0.61736111111111114</v>
      </c>
      <c r="D242" t="s">
        <v>7</v>
      </c>
      <c r="E242">
        <v>38.700000000000003</v>
      </c>
      <c r="F242" t="s">
        <v>8</v>
      </c>
      <c r="G242" s="3">
        <v>0.93</v>
      </c>
      <c r="H242" t="s">
        <v>54</v>
      </c>
      <c r="I242" s="2">
        <v>0.58333333333333337</v>
      </c>
      <c r="J242" t="s">
        <v>55</v>
      </c>
    </row>
    <row r="243" spans="1:10" x14ac:dyDescent="0.2">
      <c r="A243">
        <v>1</v>
      </c>
      <c r="B243" s="1">
        <v>45389</v>
      </c>
      <c r="C243" s="2">
        <v>0.42499999999999999</v>
      </c>
      <c r="D243" t="s">
        <v>7</v>
      </c>
      <c r="E243">
        <v>38.700000000000003</v>
      </c>
      <c r="F243" t="s">
        <v>8</v>
      </c>
      <c r="G243" s="3">
        <v>0.93</v>
      </c>
      <c r="H243" t="s">
        <v>56</v>
      </c>
      <c r="I243" s="2">
        <v>0.41666666666666669</v>
      </c>
      <c r="J243" t="s">
        <v>55</v>
      </c>
    </row>
    <row r="244" spans="1:10" x14ac:dyDescent="0.2">
      <c r="A244">
        <v>1</v>
      </c>
      <c r="B244" s="1">
        <v>45389</v>
      </c>
      <c r="C244" s="2">
        <v>0.53055555555555556</v>
      </c>
      <c r="D244" t="s">
        <v>7</v>
      </c>
      <c r="E244">
        <v>38.700000000000003</v>
      </c>
      <c r="F244" t="s">
        <v>16</v>
      </c>
      <c r="G244" s="3">
        <v>0.93</v>
      </c>
      <c r="H244" t="s">
        <v>56</v>
      </c>
      <c r="I244" s="2">
        <v>0.5</v>
      </c>
      <c r="J244" t="s">
        <v>55</v>
      </c>
    </row>
    <row r="245" spans="1:10" x14ac:dyDescent="0.2">
      <c r="A245">
        <v>1</v>
      </c>
      <c r="B245" s="1">
        <v>45389</v>
      </c>
      <c r="C245" s="2">
        <v>0.53194444444444444</v>
      </c>
      <c r="D245" t="s">
        <v>7</v>
      </c>
      <c r="E245">
        <v>38.700000000000003</v>
      </c>
      <c r="F245" t="s">
        <v>16</v>
      </c>
      <c r="G245" s="3">
        <v>0.93</v>
      </c>
      <c r="H245" t="s">
        <v>56</v>
      </c>
      <c r="I245" s="2">
        <v>0.5</v>
      </c>
      <c r="J245" t="s">
        <v>55</v>
      </c>
    </row>
    <row r="246" spans="1:10" x14ac:dyDescent="0.2">
      <c r="A246">
        <v>1</v>
      </c>
      <c r="B246" s="1">
        <v>45389</v>
      </c>
      <c r="C246" s="2">
        <v>0.59444444444444444</v>
      </c>
      <c r="D246" t="s">
        <v>7</v>
      </c>
      <c r="E246">
        <v>28.9</v>
      </c>
      <c r="F246" t="s">
        <v>14</v>
      </c>
      <c r="G246" s="3">
        <v>0.69</v>
      </c>
      <c r="H246" t="s">
        <v>56</v>
      </c>
      <c r="I246" s="2">
        <v>0.58333333333333337</v>
      </c>
      <c r="J246" t="s">
        <v>55</v>
      </c>
    </row>
    <row r="247" spans="1:10" x14ac:dyDescent="0.2">
      <c r="A247">
        <v>1</v>
      </c>
      <c r="B247" s="1">
        <v>45389</v>
      </c>
      <c r="C247" s="2">
        <v>0.59513888888888888</v>
      </c>
      <c r="D247" t="s">
        <v>7</v>
      </c>
      <c r="E247">
        <v>24</v>
      </c>
      <c r="F247" t="s">
        <v>15</v>
      </c>
      <c r="G247" s="3">
        <v>0.57999999999999996</v>
      </c>
      <c r="H247" t="s">
        <v>56</v>
      </c>
      <c r="I247" s="2">
        <v>0.58333333333333337</v>
      </c>
      <c r="J247" t="s">
        <v>55</v>
      </c>
    </row>
    <row r="248" spans="1:10" x14ac:dyDescent="0.2">
      <c r="A248">
        <v>1</v>
      </c>
      <c r="B248" s="1">
        <v>45389</v>
      </c>
      <c r="C248" s="2">
        <v>0.75069444444444444</v>
      </c>
      <c r="D248" t="s">
        <v>7</v>
      </c>
      <c r="E248">
        <v>38.700000000000003</v>
      </c>
      <c r="F248" t="s">
        <v>9</v>
      </c>
      <c r="G248" s="3">
        <v>0.93</v>
      </c>
      <c r="H248" t="s">
        <v>56</v>
      </c>
      <c r="I248" s="2">
        <v>0.75</v>
      </c>
      <c r="J248" t="s">
        <v>55</v>
      </c>
    </row>
    <row r="249" spans="1:10" x14ac:dyDescent="0.2">
      <c r="A249">
        <v>1</v>
      </c>
      <c r="B249" s="1">
        <v>45389</v>
      </c>
      <c r="C249" s="2">
        <v>0.75138888888888888</v>
      </c>
      <c r="D249" t="s">
        <v>7</v>
      </c>
      <c r="E249">
        <v>33.799999999999997</v>
      </c>
      <c r="F249" t="s">
        <v>11</v>
      </c>
      <c r="G249" s="3">
        <v>0.81</v>
      </c>
      <c r="H249" t="s">
        <v>56</v>
      </c>
      <c r="I249" s="2">
        <v>0.75</v>
      </c>
      <c r="J249" t="s">
        <v>55</v>
      </c>
    </row>
    <row r="250" spans="1:10" x14ac:dyDescent="0.2">
      <c r="A250">
        <v>1</v>
      </c>
      <c r="B250" s="1">
        <v>45390</v>
      </c>
      <c r="C250" s="2">
        <v>0.45694444444444443</v>
      </c>
      <c r="D250" t="s">
        <v>7</v>
      </c>
      <c r="E250">
        <v>33.799999999999997</v>
      </c>
      <c r="F250" t="s">
        <v>11</v>
      </c>
      <c r="G250" s="3">
        <v>0.81</v>
      </c>
      <c r="H250" t="s">
        <v>57</v>
      </c>
      <c r="I250" s="2">
        <v>0.41666666666666669</v>
      </c>
      <c r="J250" t="s">
        <v>58</v>
      </c>
    </row>
    <row r="251" spans="1:10" x14ac:dyDescent="0.2">
      <c r="A251">
        <v>1</v>
      </c>
      <c r="B251" s="1">
        <v>45390</v>
      </c>
      <c r="C251" s="2">
        <v>0.45763888888888887</v>
      </c>
      <c r="D251" t="s">
        <v>7</v>
      </c>
      <c r="E251">
        <v>38.700000000000003</v>
      </c>
      <c r="F251" t="s">
        <v>16</v>
      </c>
      <c r="G251" s="3">
        <v>0.93</v>
      </c>
      <c r="H251" t="s">
        <v>57</v>
      </c>
      <c r="I251" s="2">
        <v>0.41666666666666669</v>
      </c>
      <c r="J251" t="s">
        <v>58</v>
      </c>
    </row>
    <row r="252" spans="1:10" x14ac:dyDescent="0.2">
      <c r="A252">
        <v>1</v>
      </c>
      <c r="B252" s="1">
        <v>45390</v>
      </c>
      <c r="C252" s="2">
        <v>0.45902777777777776</v>
      </c>
      <c r="D252" t="s">
        <v>7</v>
      </c>
      <c r="E252">
        <v>28.9</v>
      </c>
      <c r="F252" t="s">
        <v>10</v>
      </c>
      <c r="G252" s="3">
        <v>0.69</v>
      </c>
      <c r="H252" t="s">
        <v>57</v>
      </c>
      <c r="I252" s="2">
        <v>0.45833333333333331</v>
      </c>
      <c r="J252" t="s">
        <v>58</v>
      </c>
    </row>
    <row r="253" spans="1:10" x14ac:dyDescent="0.2">
      <c r="A253">
        <v>1</v>
      </c>
      <c r="B253" s="1">
        <v>45390</v>
      </c>
      <c r="C253" s="2">
        <v>0.46111111111111114</v>
      </c>
      <c r="D253" t="s">
        <v>7</v>
      </c>
      <c r="E253">
        <v>38.700000000000003</v>
      </c>
      <c r="F253" t="s">
        <v>16</v>
      </c>
      <c r="G253" s="3">
        <v>0.93</v>
      </c>
      <c r="H253" t="s">
        <v>57</v>
      </c>
      <c r="I253" s="2">
        <v>0.45833333333333331</v>
      </c>
      <c r="J253" t="s">
        <v>58</v>
      </c>
    </row>
    <row r="254" spans="1:10" x14ac:dyDescent="0.2">
      <c r="A254">
        <v>1</v>
      </c>
      <c r="B254" s="1">
        <v>45390</v>
      </c>
      <c r="C254" s="2">
        <v>0.53749999999999998</v>
      </c>
      <c r="D254" t="s">
        <v>13</v>
      </c>
      <c r="E254">
        <v>25</v>
      </c>
      <c r="F254" t="s">
        <v>15</v>
      </c>
      <c r="G254" s="3">
        <v>0.6</v>
      </c>
      <c r="H254" t="s">
        <v>57</v>
      </c>
      <c r="I254" s="2">
        <v>0.5</v>
      </c>
      <c r="J254" t="s">
        <v>58</v>
      </c>
    </row>
    <row r="255" spans="1:10" x14ac:dyDescent="0.2">
      <c r="A255">
        <v>1</v>
      </c>
      <c r="B255" s="1">
        <v>45390</v>
      </c>
      <c r="C255" s="2">
        <v>0.65486111111111112</v>
      </c>
      <c r="D255" t="s">
        <v>13</v>
      </c>
      <c r="E255">
        <v>35</v>
      </c>
      <c r="F255" t="s">
        <v>11</v>
      </c>
      <c r="G255" s="3">
        <v>0.84</v>
      </c>
      <c r="H255" t="s">
        <v>57</v>
      </c>
      <c r="I255" s="2">
        <v>0.625</v>
      </c>
      <c r="J255" t="s">
        <v>58</v>
      </c>
    </row>
    <row r="256" spans="1:10" x14ac:dyDescent="0.2">
      <c r="A256">
        <v>1</v>
      </c>
      <c r="B256" s="1">
        <v>45390</v>
      </c>
      <c r="C256" s="2">
        <v>0.69513888888888886</v>
      </c>
      <c r="D256" t="s">
        <v>7</v>
      </c>
      <c r="E256">
        <v>38.700000000000003</v>
      </c>
      <c r="F256" t="s">
        <v>8</v>
      </c>
      <c r="G256" s="3">
        <v>0.93</v>
      </c>
      <c r="H256" t="s">
        <v>57</v>
      </c>
      <c r="I256" s="2">
        <v>0.66666666666666663</v>
      </c>
      <c r="J256" t="s">
        <v>58</v>
      </c>
    </row>
    <row r="257" spans="1:10" x14ac:dyDescent="0.2">
      <c r="A257">
        <v>1</v>
      </c>
      <c r="B257" s="1">
        <v>45390</v>
      </c>
      <c r="C257" s="2">
        <v>0.76249999999999996</v>
      </c>
      <c r="D257" t="s">
        <v>7</v>
      </c>
      <c r="E257">
        <v>28.9</v>
      </c>
      <c r="F257" t="s">
        <v>10</v>
      </c>
      <c r="G257" s="3">
        <v>0.69</v>
      </c>
      <c r="H257" t="s">
        <v>57</v>
      </c>
      <c r="I257" s="2">
        <v>0.75</v>
      </c>
      <c r="J257" t="s">
        <v>58</v>
      </c>
    </row>
    <row r="258" spans="1:10" x14ac:dyDescent="0.2">
      <c r="A258">
        <v>1</v>
      </c>
      <c r="B258" s="1">
        <v>45390</v>
      </c>
      <c r="C258" s="2">
        <v>0.80694444444444446</v>
      </c>
      <c r="D258" t="s">
        <v>7</v>
      </c>
      <c r="E258">
        <v>33.799999999999997</v>
      </c>
      <c r="F258" t="s">
        <v>11</v>
      </c>
      <c r="G258" s="3">
        <v>0.81</v>
      </c>
      <c r="H258" t="s">
        <v>57</v>
      </c>
      <c r="I258" s="2">
        <v>0.79166666666666663</v>
      </c>
      <c r="J258" t="s">
        <v>58</v>
      </c>
    </row>
    <row r="259" spans="1:10" x14ac:dyDescent="0.2">
      <c r="A259">
        <v>1</v>
      </c>
      <c r="B259" s="1">
        <v>45390</v>
      </c>
      <c r="C259" s="2">
        <v>0.80763888888888891</v>
      </c>
      <c r="D259" t="s">
        <v>7</v>
      </c>
      <c r="E259">
        <v>38.700000000000003</v>
      </c>
      <c r="F259" t="s">
        <v>16</v>
      </c>
      <c r="G259" s="3">
        <v>0.93</v>
      </c>
      <c r="H259" t="s">
        <v>57</v>
      </c>
      <c r="I259" s="2">
        <v>0.79166666666666663</v>
      </c>
      <c r="J259" t="s">
        <v>58</v>
      </c>
    </row>
    <row r="260" spans="1:10" x14ac:dyDescent="0.2">
      <c r="A260">
        <v>1</v>
      </c>
      <c r="B260" s="1">
        <v>45391</v>
      </c>
      <c r="C260" s="2">
        <v>0.43194444444444446</v>
      </c>
      <c r="D260" t="s">
        <v>13</v>
      </c>
      <c r="E260">
        <v>40</v>
      </c>
      <c r="F260" t="s">
        <v>16</v>
      </c>
      <c r="G260" s="3">
        <v>0.96</v>
      </c>
      <c r="H260" t="s">
        <v>59</v>
      </c>
      <c r="I260" s="2">
        <v>0.41666666666666669</v>
      </c>
      <c r="J260" t="s">
        <v>58</v>
      </c>
    </row>
    <row r="261" spans="1:10" x14ac:dyDescent="0.2">
      <c r="A261">
        <v>1</v>
      </c>
      <c r="B261" s="1">
        <v>45391</v>
      </c>
      <c r="C261" s="2">
        <v>0.43333333333333335</v>
      </c>
      <c r="D261" t="s">
        <v>13</v>
      </c>
      <c r="E261">
        <v>30</v>
      </c>
      <c r="F261" t="s">
        <v>10</v>
      </c>
      <c r="G261" s="3">
        <v>0.72</v>
      </c>
      <c r="H261" t="s">
        <v>59</v>
      </c>
      <c r="I261" s="2">
        <v>0.41666666666666669</v>
      </c>
      <c r="J261" t="s">
        <v>58</v>
      </c>
    </row>
    <row r="262" spans="1:10" x14ac:dyDescent="0.2">
      <c r="A262">
        <v>1</v>
      </c>
      <c r="B262" s="1">
        <v>45391</v>
      </c>
      <c r="C262" s="2">
        <v>0.48749999999999999</v>
      </c>
      <c r="D262" t="s">
        <v>7</v>
      </c>
      <c r="E262">
        <v>38.700000000000003</v>
      </c>
      <c r="F262" t="s">
        <v>8</v>
      </c>
      <c r="G262" s="3">
        <v>0.93</v>
      </c>
      <c r="H262" t="s">
        <v>59</v>
      </c>
      <c r="I262" s="2">
        <v>0.45833333333333331</v>
      </c>
      <c r="J262" t="s">
        <v>58</v>
      </c>
    </row>
    <row r="263" spans="1:10" x14ac:dyDescent="0.2">
      <c r="A263">
        <v>1</v>
      </c>
      <c r="B263" s="1">
        <v>45391</v>
      </c>
      <c r="C263" s="2">
        <v>0.63263888888888886</v>
      </c>
      <c r="D263" t="s">
        <v>7</v>
      </c>
      <c r="E263">
        <v>38.700000000000003</v>
      </c>
      <c r="F263" t="s">
        <v>9</v>
      </c>
      <c r="G263" s="3">
        <v>0.93</v>
      </c>
      <c r="H263" t="s">
        <v>59</v>
      </c>
      <c r="I263" s="2">
        <v>0.625</v>
      </c>
      <c r="J263" t="s">
        <v>58</v>
      </c>
    </row>
    <row r="264" spans="1:10" x14ac:dyDescent="0.2">
      <c r="A264">
        <v>1</v>
      </c>
      <c r="B264" s="1">
        <v>45391</v>
      </c>
      <c r="C264" s="2">
        <v>0.72569444444444442</v>
      </c>
      <c r="D264" t="s">
        <v>7</v>
      </c>
      <c r="E264">
        <v>38.700000000000003</v>
      </c>
      <c r="F264" t="s">
        <v>9</v>
      </c>
      <c r="G264" s="3">
        <v>0.93</v>
      </c>
      <c r="H264" t="s">
        <v>59</v>
      </c>
      <c r="I264" s="2">
        <v>0.70833333333333337</v>
      </c>
      <c r="J264" t="s">
        <v>58</v>
      </c>
    </row>
    <row r="265" spans="1:10" x14ac:dyDescent="0.2">
      <c r="A265">
        <v>1</v>
      </c>
      <c r="B265" s="1">
        <v>45392</v>
      </c>
      <c r="C265" s="2">
        <v>0.43125000000000002</v>
      </c>
      <c r="D265" t="s">
        <v>13</v>
      </c>
      <c r="E265">
        <v>25</v>
      </c>
      <c r="F265" t="s">
        <v>15</v>
      </c>
      <c r="G265" s="3">
        <v>0.6</v>
      </c>
      <c r="H265" t="s">
        <v>60</v>
      </c>
      <c r="I265" s="2">
        <v>0.41666666666666669</v>
      </c>
      <c r="J265" t="s">
        <v>58</v>
      </c>
    </row>
    <row r="266" spans="1:10" x14ac:dyDescent="0.2">
      <c r="A266">
        <v>1</v>
      </c>
      <c r="B266" s="1">
        <v>45392</v>
      </c>
      <c r="C266" s="2">
        <v>0.74652777777777779</v>
      </c>
      <c r="D266" t="s">
        <v>13</v>
      </c>
      <c r="E266">
        <v>40</v>
      </c>
      <c r="F266" t="s">
        <v>9</v>
      </c>
      <c r="G266" s="3">
        <v>0.96</v>
      </c>
      <c r="H266" t="s">
        <v>60</v>
      </c>
      <c r="I266" s="2">
        <v>0.70833333333333337</v>
      </c>
      <c r="J266" t="s">
        <v>58</v>
      </c>
    </row>
    <row r="267" spans="1:10" x14ac:dyDescent="0.2">
      <c r="A267">
        <v>1</v>
      </c>
      <c r="B267" s="1">
        <v>45392</v>
      </c>
      <c r="C267" s="2">
        <v>0.74652777777777779</v>
      </c>
      <c r="D267" t="s">
        <v>7</v>
      </c>
      <c r="E267">
        <v>24</v>
      </c>
      <c r="F267" t="s">
        <v>15</v>
      </c>
      <c r="G267" s="3">
        <v>0.57999999999999996</v>
      </c>
      <c r="H267" t="s">
        <v>60</v>
      </c>
      <c r="I267" s="2">
        <v>0.70833333333333337</v>
      </c>
      <c r="J267" t="s">
        <v>58</v>
      </c>
    </row>
    <row r="268" spans="1:10" x14ac:dyDescent="0.2">
      <c r="A268">
        <v>1</v>
      </c>
      <c r="B268" s="1">
        <v>45392</v>
      </c>
      <c r="C268" s="2">
        <v>0.76666666666666672</v>
      </c>
      <c r="D268" t="s">
        <v>7</v>
      </c>
      <c r="E268">
        <v>38.700000000000003</v>
      </c>
      <c r="F268" t="s">
        <v>16</v>
      </c>
      <c r="G268" s="3">
        <v>0.93</v>
      </c>
      <c r="H268" t="s">
        <v>60</v>
      </c>
      <c r="I268" s="2">
        <v>0.75</v>
      </c>
      <c r="J268" t="s">
        <v>58</v>
      </c>
    </row>
    <row r="269" spans="1:10" x14ac:dyDescent="0.2">
      <c r="A269">
        <v>1</v>
      </c>
      <c r="B269" s="1">
        <v>45392</v>
      </c>
      <c r="C269" s="2">
        <v>0.83611111111111114</v>
      </c>
      <c r="D269" t="s">
        <v>7</v>
      </c>
      <c r="E269">
        <v>38.700000000000003</v>
      </c>
      <c r="F269" t="s">
        <v>8</v>
      </c>
      <c r="G269" s="3">
        <v>0.93</v>
      </c>
      <c r="H269" t="s">
        <v>60</v>
      </c>
      <c r="I269" s="2">
        <v>0.83333333333333337</v>
      </c>
      <c r="J269" t="s">
        <v>58</v>
      </c>
    </row>
    <row r="270" spans="1:10" x14ac:dyDescent="0.2">
      <c r="A270">
        <v>1</v>
      </c>
      <c r="B270" s="1">
        <v>45393</v>
      </c>
      <c r="C270" s="2">
        <v>0.44513888888888886</v>
      </c>
      <c r="D270" t="s">
        <v>7</v>
      </c>
      <c r="E270">
        <v>28.9</v>
      </c>
      <c r="F270" t="s">
        <v>10</v>
      </c>
      <c r="G270" s="3">
        <v>0.69</v>
      </c>
      <c r="H270" t="s">
        <v>61</v>
      </c>
      <c r="I270" s="2">
        <v>0.41666666666666669</v>
      </c>
      <c r="J270" t="s">
        <v>58</v>
      </c>
    </row>
    <row r="271" spans="1:10" x14ac:dyDescent="0.2">
      <c r="A271">
        <v>1</v>
      </c>
      <c r="B271" s="1">
        <v>45393</v>
      </c>
      <c r="C271" s="2">
        <v>0.44583333333333336</v>
      </c>
      <c r="D271" t="s">
        <v>7</v>
      </c>
      <c r="E271">
        <v>28.9</v>
      </c>
      <c r="F271" t="s">
        <v>10</v>
      </c>
      <c r="G271" s="3">
        <v>0.69</v>
      </c>
      <c r="H271" t="s">
        <v>61</v>
      </c>
      <c r="I271" s="2">
        <v>0.41666666666666669</v>
      </c>
      <c r="J271" t="s">
        <v>58</v>
      </c>
    </row>
    <row r="272" spans="1:10" x14ac:dyDescent="0.2">
      <c r="A272">
        <v>1</v>
      </c>
      <c r="B272" s="1">
        <v>45393</v>
      </c>
      <c r="C272" s="2">
        <v>0.69097222222222221</v>
      </c>
      <c r="D272" t="s">
        <v>7</v>
      </c>
      <c r="E272">
        <v>38.700000000000003</v>
      </c>
      <c r="F272" t="s">
        <v>8</v>
      </c>
      <c r="G272" s="3">
        <v>0.93</v>
      </c>
      <c r="H272" t="s">
        <v>61</v>
      </c>
      <c r="I272" s="2">
        <v>0.66666666666666663</v>
      </c>
      <c r="J272" t="s">
        <v>58</v>
      </c>
    </row>
    <row r="273" spans="1:10" x14ac:dyDescent="0.2">
      <c r="A273">
        <v>1</v>
      </c>
      <c r="B273" s="1">
        <v>45393</v>
      </c>
      <c r="C273" s="2">
        <v>0.80277777777777781</v>
      </c>
      <c r="D273" t="s">
        <v>7</v>
      </c>
      <c r="E273">
        <v>38.700000000000003</v>
      </c>
      <c r="F273" t="s">
        <v>16</v>
      </c>
      <c r="G273" s="3">
        <v>0.93</v>
      </c>
      <c r="H273" t="s">
        <v>61</v>
      </c>
      <c r="I273" s="2">
        <v>0.79166666666666663</v>
      </c>
      <c r="J273" t="s">
        <v>58</v>
      </c>
    </row>
    <row r="274" spans="1:10" x14ac:dyDescent="0.2">
      <c r="A274">
        <v>1</v>
      </c>
      <c r="B274" s="1">
        <v>45393</v>
      </c>
      <c r="C274" s="2">
        <v>0.8041666666666667</v>
      </c>
      <c r="D274" t="s">
        <v>7</v>
      </c>
      <c r="E274">
        <v>33.799999999999997</v>
      </c>
      <c r="F274" t="s">
        <v>11</v>
      </c>
      <c r="G274" s="3">
        <v>0.81</v>
      </c>
      <c r="H274" t="s">
        <v>61</v>
      </c>
      <c r="I274" s="2">
        <v>0.79166666666666663</v>
      </c>
      <c r="J274" t="s">
        <v>58</v>
      </c>
    </row>
    <row r="275" spans="1:10" x14ac:dyDescent="0.2">
      <c r="A275">
        <v>1</v>
      </c>
      <c r="B275" s="1">
        <v>45394</v>
      </c>
      <c r="C275" s="2">
        <v>0.79374999999999996</v>
      </c>
      <c r="D275" t="s">
        <v>7</v>
      </c>
      <c r="E275">
        <v>38.700000000000003</v>
      </c>
      <c r="F275" t="s">
        <v>9</v>
      </c>
      <c r="G275" s="3">
        <v>0.93</v>
      </c>
      <c r="H275" t="s">
        <v>62</v>
      </c>
      <c r="I275" s="2">
        <v>0.79166666666666663</v>
      </c>
      <c r="J275" t="s">
        <v>58</v>
      </c>
    </row>
    <row r="276" spans="1:10" x14ac:dyDescent="0.2">
      <c r="A276">
        <v>1</v>
      </c>
      <c r="B276" s="1">
        <v>45394</v>
      </c>
      <c r="C276" s="2">
        <v>0.81805555555555554</v>
      </c>
      <c r="D276" t="s">
        <v>7</v>
      </c>
      <c r="E276">
        <v>28.9</v>
      </c>
      <c r="F276" t="s">
        <v>14</v>
      </c>
      <c r="G276" s="3">
        <v>0.69</v>
      </c>
      <c r="H276" t="s">
        <v>62</v>
      </c>
      <c r="I276" s="2">
        <v>0.79166666666666663</v>
      </c>
      <c r="J276" t="s">
        <v>58</v>
      </c>
    </row>
    <row r="277" spans="1:10" x14ac:dyDescent="0.2">
      <c r="A277">
        <v>1</v>
      </c>
      <c r="B277" s="1">
        <v>45395</v>
      </c>
      <c r="C277" s="2">
        <v>0.52013888888888893</v>
      </c>
      <c r="D277" t="s">
        <v>7</v>
      </c>
      <c r="E277">
        <v>38.700000000000003</v>
      </c>
      <c r="F277" t="s">
        <v>8</v>
      </c>
      <c r="G277" s="3">
        <v>0.93</v>
      </c>
      <c r="H277" t="s">
        <v>54</v>
      </c>
      <c r="I277" s="2">
        <v>0.5</v>
      </c>
      <c r="J277" t="s">
        <v>55</v>
      </c>
    </row>
    <row r="278" spans="1:10" x14ac:dyDescent="0.2">
      <c r="A278">
        <v>1</v>
      </c>
      <c r="B278" s="1">
        <v>45395</v>
      </c>
      <c r="C278" s="2">
        <v>0.52986111111111112</v>
      </c>
      <c r="D278" t="s">
        <v>7</v>
      </c>
      <c r="E278">
        <v>28.9</v>
      </c>
      <c r="F278" t="s">
        <v>10</v>
      </c>
      <c r="G278" s="3">
        <v>0.69</v>
      </c>
      <c r="H278" t="s">
        <v>54</v>
      </c>
      <c r="I278" s="2">
        <v>0.5</v>
      </c>
      <c r="J278" t="s">
        <v>55</v>
      </c>
    </row>
    <row r="279" spans="1:10" x14ac:dyDescent="0.2">
      <c r="A279">
        <v>1</v>
      </c>
      <c r="B279" s="1">
        <v>45395</v>
      </c>
      <c r="C279" s="2">
        <v>0.62916666666666665</v>
      </c>
      <c r="D279" t="s">
        <v>13</v>
      </c>
      <c r="E279">
        <v>40</v>
      </c>
      <c r="F279" t="s">
        <v>9</v>
      </c>
      <c r="G279" s="3">
        <v>0.96</v>
      </c>
      <c r="H279" t="s">
        <v>54</v>
      </c>
      <c r="I279" s="2">
        <v>0.625</v>
      </c>
      <c r="J279" t="s">
        <v>55</v>
      </c>
    </row>
    <row r="280" spans="1:10" x14ac:dyDescent="0.2">
      <c r="A280">
        <v>1</v>
      </c>
      <c r="B280" s="1">
        <v>45395</v>
      </c>
      <c r="C280" s="2">
        <v>0.62986111111111109</v>
      </c>
      <c r="D280" t="s">
        <v>13</v>
      </c>
      <c r="E280">
        <v>40</v>
      </c>
      <c r="F280" t="s">
        <v>9</v>
      </c>
      <c r="G280" s="3">
        <v>0.96</v>
      </c>
      <c r="H280" t="s">
        <v>54</v>
      </c>
      <c r="I280" s="2">
        <v>0.625</v>
      </c>
      <c r="J280" t="s">
        <v>55</v>
      </c>
    </row>
    <row r="281" spans="1:10" x14ac:dyDescent="0.2">
      <c r="A281">
        <v>1</v>
      </c>
      <c r="B281" s="1">
        <v>45395</v>
      </c>
      <c r="C281" s="2">
        <v>0.6791666666666667</v>
      </c>
      <c r="D281" t="s">
        <v>7</v>
      </c>
      <c r="E281">
        <v>38.700000000000003</v>
      </c>
      <c r="F281" t="s">
        <v>16</v>
      </c>
      <c r="G281" s="3">
        <v>0.93</v>
      </c>
      <c r="H281" t="s">
        <v>54</v>
      </c>
      <c r="I281" s="2">
        <v>0.66666666666666663</v>
      </c>
      <c r="J281" t="s">
        <v>55</v>
      </c>
    </row>
    <row r="282" spans="1:10" x14ac:dyDescent="0.2">
      <c r="A282">
        <v>1</v>
      </c>
      <c r="B282" s="1">
        <v>45395</v>
      </c>
      <c r="C282" s="2">
        <v>0.67986111111111114</v>
      </c>
      <c r="D282" t="s">
        <v>7</v>
      </c>
      <c r="E282">
        <v>38.700000000000003</v>
      </c>
      <c r="F282" t="s">
        <v>8</v>
      </c>
      <c r="G282" s="3">
        <v>0.93</v>
      </c>
      <c r="H282" t="s">
        <v>54</v>
      </c>
      <c r="I282" s="2">
        <v>0.66666666666666663</v>
      </c>
      <c r="J282" t="s">
        <v>55</v>
      </c>
    </row>
    <row r="283" spans="1:10" x14ac:dyDescent="0.2">
      <c r="A283">
        <v>1</v>
      </c>
      <c r="B283" s="1">
        <v>45395</v>
      </c>
      <c r="C283" s="2">
        <v>0.74375000000000002</v>
      </c>
      <c r="D283" t="s">
        <v>7</v>
      </c>
      <c r="E283">
        <v>38.700000000000003</v>
      </c>
      <c r="F283" t="s">
        <v>16</v>
      </c>
      <c r="G283" s="3">
        <v>0.93</v>
      </c>
      <c r="H283" t="s">
        <v>54</v>
      </c>
      <c r="I283" s="2">
        <v>0.70833333333333337</v>
      </c>
      <c r="J283" t="s">
        <v>55</v>
      </c>
    </row>
    <row r="284" spans="1:10" x14ac:dyDescent="0.2">
      <c r="A284">
        <v>1</v>
      </c>
      <c r="B284" s="1">
        <v>45395</v>
      </c>
      <c r="C284" s="2">
        <v>0.74513888888888891</v>
      </c>
      <c r="D284" t="s">
        <v>7</v>
      </c>
      <c r="E284">
        <v>38.700000000000003</v>
      </c>
      <c r="F284" t="s">
        <v>16</v>
      </c>
      <c r="G284" s="3">
        <v>0.93</v>
      </c>
      <c r="H284" t="s">
        <v>54</v>
      </c>
      <c r="I284" s="2">
        <v>0.70833333333333337</v>
      </c>
      <c r="J284" t="s">
        <v>55</v>
      </c>
    </row>
    <row r="285" spans="1:10" x14ac:dyDescent="0.2">
      <c r="A285">
        <v>1</v>
      </c>
      <c r="B285" s="1">
        <v>45396</v>
      </c>
      <c r="C285" s="2">
        <v>0.4548611111111111</v>
      </c>
      <c r="D285" t="s">
        <v>13</v>
      </c>
      <c r="E285">
        <v>40</v>
      </c>
      <c r="F285" t="s">
        <v>8</v>
      </c>
      <c r="G285" s="3">
        <v>0.96</v>
      </c>
      <c r="H285" t="s">
        <v>56</v>
      </c>
      <c r="I285" s="2">
        <v>0.41666666666666669</v>
      </c>
      <c r="J285" t="s">
        <v>55</v>
      </c>
    </row>
    <row r="286" spans="1:10" x14ac:dyDescent="0.2">
      <c r="A286">
        <v>1</v>
      </c>
      <c r="B286" s="1">
        <v>45396</v>
      </c>
      <c r="C286" s="2">
        <v>0.51666666666666672</v>
      </c>
      <c r="D286" t="s">
        <v>7</v>
      </c>
      <c r="E286">
        <v>38.700000000000003</v>
      </c>
      <c r="F286" t="s">
        <v>16</v>
      </c>
      <c r="G286" s="3">
        <v>0.93</v>
      </c>
      <c r="H286" t="s">
        <v>56</v>
      </c>
      <c r="I286" s="2">
        <v>0.5</v>
      </c>
      <c r="J286" t="s">
        <v>55</v>
      </c>
    </row>
    <row r="287" spans="1:10" x14ac:dyDescent="0.2">
      <c r="A287">
        <v>1</v>
      </c>
      <c r="B287" s="1">
        <v>45396</v>
      </c>
      <c r="C287" s="2">
        <v>0.51875000000000004</v>
      </c>
      <c r="D287" t="s">
        <v>13</v>
      </c>
      <c r="E287">
        <v>30</v>
      </c>
      <c r="F287" t="s">
        <v>14</v>
      </c>
      <c r="G287" s="3">
        <v>0.72</v>
      </c>
      <c r="H287" t="s">
        <v>56</v>
      </c>
      <c r="I287" s="2">
        <v>0.5</v>
      </c>
      <c r="J287" t="s">
        <v>55</v>
      </c>
    </row>
    <row r="288" spans="1:10" x14ac:dyDescent="0.2">
      <c r="A288">
        <v>1</v>
      </c>
      <c r="B288" s="1">
        <v>45396</v>
      </c>
      <c r="C288" s="2">
        <v>0.52013888888888893</v>
      </c>
      <c r="D288" t="s">
        <v>13</v>
      </c>
      <c r="E288">
        <v>30</v>
      </c>
      <c r="F288" t="s">
        <v>14</v>
      </c>
      <c r="G288" s="3">
        <v>0.72</v>
      </c>
      <c r="H288" t="s">
        <v>56</v>
      </c>
      <c r="I288" s="2">
        <v>0.5</v>
      </c>
      <c r="J288" t="s">
        <v>55</v>
      </c>
    </row>
    <row r="289" spans="1:10" x14ac:dyDescent="0.2">
      <c r="A289">
        <v>1</v>
      </c>
      <c r="B289" s="1">
        <v>45396</v>
      </c>
      <c r="C289" s="2">
        <v>0.52152777777777781</v>
      </c>
      <c r="D289" t="s">
        <v>13</v>
      </c>
      <c r="E289">
        <v>35</v>
      </c>
      <c r="F289" t="s">
        <v>11</v>
      </c>
      <c r="G289" s="3">
        <v>0.84</v>
      </c>
      <c r="H289" t="s">
        <v>56</v>
      </c>
      <c r="I289" s="2">
        <v>0.5</v>
      </c>
      <c r="J289" t="s">
        <v>55</v>
      </c>
    </row>
    <row r="290" spans="1:10" x14ac:dyDescent="0.2">
      <c r="A290">
        <v>1</v>
      </c>
      <c r="B290" s="1">
        <v>45396</v>
      </c>
      <c r="C290" s="2">
        <v>0.55625000000000002</v>
      </c>
      <c r="D290" t="s">
        <v>7</v>
      </c>
      <c r="E290">
        <v>28.9</v>
      </c>
      <c r="F290" t="s">
        <v>14</v>
      </c>
      <c r="G290" s="3">
        <v>0.69</v>
      </c>
      <c r="H290" t="s">
        <v>56</v>
      </c>
      <c r="I290" s="2">
        <v>0.54166666666666663</v>
      </c>
      <c r="J290" t="s">
        <v>55</v>
      </c>
    </row>
    <row r="291" spans="1:10" x14ac:dyDescent="0.2">
      <c r="A291">
        <v>1</v>
      </c>
      <c r="B291" s="1">
        <v>45396</v>
      </c>
      <c r="C291" s="2">
        <v>0.59930555555555554</v>
      </c>
      <c r="D291" t="s">
        <v>7</v>
      </c>
      <c r="E291">
        <v>28.9</v>
      </c>
      <c r="F291" t="s">
        <v>10</v>
      </c>
      <c r="G291" s="3">
        <v>0.69</v>
      </c>
      <c r="H291" t="s">
        <v>56</v>
      </c>
      <c r="I291" s="2">
        <v>0.58333333333333337</v>
      </c>
      <c r="J291" t="s">
        <v>55</v>
      </c>
    </row>
    <row r="292" spans="1:10" x14ac:dyDescent="0.2">
      <c r="A292">
        <v>1</v>
      </c>
      <c r="B292" s="1">
        <v>45396</v>
      </c>
      <c r="C292" s="2">
        <v>0.6</v>
      </c>
      <c r="D292" t="s">
        <v>7</v>
      </c>
      <c r="E292">
        <v>28.9</v>
      </c>
      <c r="F292" t="s">
        <v>10</v>
      </c>
      <c r="G292" s="3">
        <v>0.69</v>
      </c>
      <c r="H292" t="s">
        <v>56</v>
      </c>
      <c r="I292" s="2">
        <v>0.58333333333333337</v>
      </c>
      <c r="J292" t="s">
        <v>55</v>
      </c>
    </row>
    <row r="293" spans="1:10" x14ac:dyDescent="0.2">
      <c r="A293">
        <v>1</v>
      </c>
      <c r="B293" s="1">
        <v>45396</v>
      </c>
      <c r="C293" s="2">
        <v>0.60069444444444442</v>
      </c>
      <c r="D293" t="s">
        <v>7</v>
      </c>
      <c r="E293">
        <v>28.9</v>
      </c>
      <c r="F293" t="s">
        <v>10</v>
      </c>
      <c r="G293" s="3">
        <v>0.69</v>
      </c>
      <c r="H293" t="s">
        <v>56</v>
      </c>
      <c r="I293" s="2">
        <v>0.58333333333333337</v>
      </c>
      <c r="J293" t="s">
        <v>55</v>
      </c>
    </row>
    <row r="294" spans="1:10" x14ac:dyDescent="0.2">
      <c r="A294">
        <v>1</v>
      </c>
      <c r="B294" s="1">
        <v>45396</v>
      </c>
      <c r="C294" s="2">
        <v>0.65694444444444444</v>
      </c>
      <c r="D294" t="s">
        <v>7</v>
      </c>
      <c r="E294">
        <v>38.700000000000003</v>
      </c>
      <c r="F294" t="s">
        <v>16</v>
      </c>
      <c r="G294" s="3">
        <v>0.93</v>
      </c>
      <c r="H294" t="s">
        <v>56</v>
      </c>
      <c r="I294" s="2">
        <v>0.625</v>
      </c>
      <c r="J294" t="s">
        <v>55</v>
      </c>
    </row>
    <row r="295" spans="1:10" x14ac:dyDescent="0.2">
      <c r="A295">
        <v>1</v>
      </c>
      <c r="B295" s="1">
        <v>45396</v>
      </c>
      <c r="C295" s="2">
        <v>0.70763888888888893</v>
      </c>
      <c r="D295" t="s">
        <v>7</v>
      </c>
      <c r="E295">
        <v>28.9</v>
      </c>
      <c r="F295" t="s">
        <v>14</v>
      </c>
      <c r="G295" s="3">
        <v>0.69</v>
      </c>
      <c r="H295" t="s">
        <v>56</v>
      </c>
      <c r="I295" s="2">
        <v>0.66666666666666663</v>
      </c>
      <c r="J295" t="s">
        <v>55</v>
      </c>
    </row>
    <row r="296" spans="1:10" x14ac:dyDescent="0.2">
      <c r="A296">
        <v>1</v>
      </c>
      <c r="B296" s="1">
        <v>45396</v>
      </c>
      <c r="C296" s="2">
        <v>0.70833333333333337</v>
      </c>
      <c r="D296" t="s">
        <v>7</v>
      </c>
      <c r="E296">
        <v>38.700000000000003</v>
      </c>
      <c r="F296" t="s">
        <v>8</v>
      </c>
      <c r="G296" s="3">
        <v>0.93</v>
      </c>
      <c r="H296" t="s">
        <v>56</v>
      </c>
      <c r="I296" s="2">
        <v>0.70833333333333337</v>
      </c>
      <c r="J296" t="s">
        <v>55</v>
      </c>
    </row>
    <row r="297" spans="1:10" x14ac:dyDescent="0.2">
      <c r="A297">
        <v>1</v>
      </c>
      <c r="B297" s="1">
        <v>45396</v>
      </c>
      <c r="C297" s="2">
        <v>0.77638888888888891</v>
      </c>
      <c r="D297" t="s">
        <v>7</v>
      </c>
      <c r="E297">
        <v>38.700000000000003</v>
      </c>
      <c r="F297" t="s">
        <v>16</v>
      </c>
      <c r="G297" s="3">
        <v>0.93</v>
      </c>
      <c r="H297" t="s">
        <v>56</v>
      </c>
      <c r="I297" s="2">
        <v>0.75</v>
      </c>
      <c r="J297" t="s">
        <v>55</v>
      </c>
    </row>
    <row r="298" spans="1:10" x14ac:dyDescent="0.2">
      <c r="A298">
        <v>1</v>
      </c>
      <c r="B298" s="1">
        <v>45397</v>
      </c>
      <c r="C298" s="2">
        <v>0.48958333333333331</v>
      </c>
      <c r="D298" t="s">
        <v>7</v>
      </c>
      <c r="E298">
        <v>28.9</v>
      </c>
      <c r="F298" t="s">
        <v>10</v>
      </c>
      <c r="G298" s="3">
        <v>0.69</v>
      </c>
      <c r="H298" t="s">
        <v>57</v>
      </c>
      <c r="I298" s="2">
        <v>0.45833333333333331</v>
      </c>
      <c r="J298" t="s">
        <v>58</v>
      </c>
    </row>
    <row r="299" spans="1:10" x14ac:dyDescent="0.2">
      <c r="A299">
        <v>1</v>
      </c>
      <c r="B299" s="1">
        <v>45397</v>
      </c>
      <c r="C299" s="2">
        <v>0.70902777777777781</v>
      </c>
      <c r="D299" t="s">
        <v>7</v>
      </c>
      <c r="E299">
        <v>28.9</v>
      </c>
      <c r="F299" t="s">
        <v>10</v>
      </c>
      <c r="G299" s="3">
        <v>0.69</v>
      </c>
      <c r="H299" t="s">
        <v>57</v>
      </c>
      <c r="I299" s="2">
        <v>0.70833333333333337</v>
      </c>
      <c r="J299" t="s">
        <v>58</v>
      </c>
    </row>
    <row r="300" spans="1:10" x14ac:dyDescent="0.2">
      <c r="A300">
        <v>1</v>
      </c>
      <c r="B300" s="1">
        <v>45397</v>
      </c>
      <c r="C300" s="2">
        <v>0.70972222222222225</v>
      </c>
      <c r="D300" t="s">
        <v>7</v>
      </c>
      <c r="E300">
        <v>33.799999999999997</v>
      </c>
      <c r="F300" t="s">
        <v>11</v>
      </c>
      <c r="G300" s="3">
        <v>0.81</v>
      </c>
      <c r="H300" t="s">
        <v>57</v>
      </c>
      <c r="I300" s="2">
        <v>0.70833333333333337</v>
      </c>
      <c r="J300" t="s">
        <v>58</v>
      </c>
    </row>
    <row r="301" spans="1:10" x14ac:dyDescent="0.2">
      <c r="A301">
        <v>1</v>
      </c>
      <c r="B301" s="1">
        <v>45397</v>
      </c>
      <c r="C301" s="2">
        <v>0.81458333333333333</v>
      </c>
      <c r="D301" t="s">
        <v>7</v>
      </c>
      <c r="E301">
        <v>33.799999999999997</v>
      </c>
      <c r="F301" t="s">
        <v>11</v>
      </c>
      <c r="G301" s="3">
        <v>0.81</v>
      </c>
      <c r="H301" t="s">
        <v>57</v>
      </c>
      <c r="I301" s="2">
        <v>0.79166666666666663</v>
      </c>
      <c r="J301" t="s">
        <v>58</v>
      </c>
    </row>
    <row r="302" spans="1:10" x14ac:dyDescent="0.2">
      <c r="A302">
        <v>1</v>
      </c>
      <c r="B302" s="1">
        <v>45397</v>
      </c>
      <c r="C302" s="2">
        <v>0.82013888888888886</v>
      </c>
      <c r="D302" t="s">
        <v>13</v>
      </c>
      <c r="E302">
        <v>25</v>
      </c>
      <c r="F302" t="s">
        <v>15</v>
      </c>
      <c r="G302" s="3">
        <v>0.6</v>
      </c>
      <c r="H302" t="s">
        <v>57</v>
      </c>
      <c r="I302" s="2">
        <v>0.79166666666666663</v>
      </c>
      <c r="J302" t="s">
        <v>58</v>
      </c>
    </row>
    <row r="303" spans="1:10" x14ac:dyDescent="0.2">
      <c r="A303">
        <v>1</v>
      </c>
      <c r="B303" s="1">
        <v>45398</v>
      </c>
      <c r="C303" s="2">
        <v>0.4465277777777778</v>
      </c>
      <c r="D303" t="s">
        <v>13</v>
      </c>
      <c r="E303">
        <v>35</v>
      </c>
      <c r="F303" t="s">
        <v>11</v>
      </c>
      <c r="G303" s="3">
        <v>0.84</v>
      </c>
      <c r="H303" t="s">
        <v>59</v>
      </c>
      <c r="I303" s="2">
        <v>0.41666666666666669</v>
      </c>
      <c r="J303" t="s">
        <v>58</v>
      </c>
    </row>
    <row r="304" spans="1:10" x14ac:dyDescent="0.2">
      <c r="A304">
        <v>1</v>
      </c>
      <c r="B304" s="1">
        <v>45398</v>
      </c>
      <c r="C304" s="2">
        <v>0.44861111111111113</v>
      </c>
      <c r="D304" t="s">
        <v>7</v>
      </c>
      <c r="E304">
        <v>33.799999999999997</v>
      </c>
      <c r="F304" t="s">
        <v>11</v>
      </c>
      <c r="G304" s="3">
        <v>0.81</v>
      </c>
      <c r="H304" t="s">
        <v>59</v>
      </c>
      <c r="I304" s="2">
        <v>0.41666666666666669</v>
      </c>
      <c r="J304" t="s">
        <v>58</v>
      </c>
    </row>
    <row r="305" spans="1:10" x14ac:dyDescent="0.2">
      <c r="A305">
        <v>1</v>
      </c>
      <c r="B305" s="1">
        <v>45398</v>
      </c>
      <c r="C305" s="2">
        <v>0.52777777777777779</v>
      </c>
      <c r="D305" t="s">
        <v>7</v>
      </c>
      <c r="E305">
        <v>38.700000000000003</v>
      </c>
      <c r="F305" t="s">
        <v>12</v>
      </c>
      <c r="G305" s="3">
        <v>0.93</v>
      </c>
      <c r="H305" t="s">
        <v>59</v>
      </c>
      <c r="I305" s="2">
        <v>0.5</v>
      </c>
      <c r="J305" t="s">
        <v>58</v>
      </c>
    </row>
    <row r="306" spans="1:10" x14ac:dyDescent="0.2">
      <c r="A306">
        <v>1</v>
      </c>
      <c r="B306" s="1">
        <v>45398</v>
      </c>
      <c r="C306" s="2">
        <v>0.53611111111111109</v>
      </c>
      <c r="D306" t="s">
        <v>7</v>
      </c>
      <c r="E306">
        <v>28.9</v>
      </c>
      <c r="F306" t="s">
        <v>14</v>
      </c>
      <c r="G306" s="3">
        <v>0.69</v>
      </c>
      <c r="H306" t="s">
        <v>59</v>
      </c>
      <c r="I306" s="2">
        <v>0.5</v>
      </c>
      <c r="J306" t="s">
        <v>58</v>
      </c>
    </row>
    <row r="307" spans="1:10" x14ac:dyDescent="0.2">
      <c r="A307">
        <v>1</v>
      </c>
      <c r="B307" s="1">
        <v>45398</v>
      </c>
      <c r="C307" s="2">
        <v>0.62708333333333333</v>
      </c>
      <c r="D307" t="s">
        <v>7</v>
      </c>
      <c r="E307">
        <v>28.9</v>
      </c>
      <c r="F307" t="s">
        <v>10</v>
      </c>
      <c r="G307" s="3">
        <v>0.69</v>
      </c>
      <c r="H307" t="s">
        <v>59</v>
      </c>
      <c r="I307" s="2">
        <v>0.625</v>
      </c>
      <c r="J307" t="s">
        <v>58</v>
      </c>
    </row>
    <row r="308" spans="1:10" x14ac:dyDescent="0.2">
      <c r="A308">
        <v>1</v>
      </c>
      <c r="B308" s="1">
        <v>45398</v>
      </c>
      <c r="C308" s="2">
        <v>0.73750000000000004</v>
      </c>
      <c r="D308" t="s">
        <v>7</v>
      </c>
      <c r="E308">
        <v>33.799999999999997</v>
      </c>
      <c r="F308" t="s">
        <v>11</v>
      </c>
      <c r="G308" s="3">
        <v>0.81</v>
      </c>
      <c r="H308" t="s">
        <v>59</v>
      </c>
      <c r="I308" s="2">
        <v>0.70833333333333337</v>
      </c>
      <c r="J308" t="s">
        <v>58</v>
      </c>
    </row>
    <row r="309" spans="1:10" x14ac:dyDescent="0.2">
      <c r="A309">
        <v>1</v>
      </c>
      <c r="B309" s="1">
        <v>45398</v>
      </c>
      <c r="C309" s="2">
        <v>0.73819444444444449</v>
      </c>
      <c r="D309" t="s">
        <v>7</v>
      </c>
      <c r="E309">
        <v>38.700000000000003</v>
      </c>
      <c r="F309" t="s">
        <v>16</v>
      </c>
      <c r="G309" s="3">
        <v>0.93</v>
      </c>
      <c r="H309" t="s">
        <v>59</v>
      </c>
      <c r="I309" s="2">
        <v>0.70833333333333337</v>
      </c>
      <c r="J309" t="s">
        <v>58</v>
      </c>
    </row>
    <row r="310" spans="1:10" x14ac:dyDescent="0.2">
      <c r="A310">
        <v>1</v>
      </c>
      <c r="B310" s="1">
        <v>45398</v>
      </c>
      <c r="C310" s="2">
        <v>0.75624999999999998</v>
      </c>
      <c r="D310" t="s">
        <v>7</v>
      </c>
      <c r="E310">
        <v>38.700000000000003</v>
      </c>
      <c r="F310" t="s">
        <v>12</v>
      </c>
      <c r="G310" s="3">
        <v>0.93</v>
      </c>
      <c r="H310" t="s">
        <v>59</v>
      </c>
      <c r="I310" s="2">
        <v>0.75</v>
      </c>
      <c r="J310" t="s">
        <v>58</v>
      </c>
    </row>
    <row r="311" spans="1:10" x14ac:dyDescent="0.2">
      <c r="A311">
        <v>1</v>
      </c>
      <c r="B311" s="1">
        <v>45399</v>
      </c>
      <c r="C311" s="2">
        <v>0.56388888888888888</v>
      </c>
      <c r="D311" t="s">
        <v>7</v>
      </c>
      <c r="E311">
        <v>28.9</v>
      </c>
      <c r="F311" t="s">
        <v>10</v>
      </c>
      <c r="G311" s="3">
        <v>0.69</v>
      </c>
      <c r="H311" t="s">
        <v>60</v>
      </c>
      <c r="I311" s="2">
        <v>0.54166666666666663</v>
      </c>
      <c r="J311" t="s">
        <v>58</v>
      </c>
    </row>
    <row r="312" spans="1:10" x14ac:dyDescent="0.2">
      <c r="A312">
        <v>1</v>
      </c>
      <c r="B312" s="1">
        <v>45399</v>
      </c>
      <c r="C312" s="2">
        <v>0.57222222222222219</v>
      </c>
      <c r="D312" t="s">
        <v>7</v>
      </c>
      <c r="E312">
        <v>24</v>
      </c>
      <c r="F312" t="s">
        <v>15</v>
      </c>
      <c r="G312" s="3">
        <v>0.57999999999999996</v>
      </c>
      <c r="H312" t="s">
        <v>60</v>
      </c>
      <c r="I312" s="2">
        <v>0.54166666666666663</v>
      </c>
      <c r="J312" t="s">
        <v>58</v>
      </c>
    </row>
    <row r="313" spans="1:10" x14ac:dyDescent="0.2">
      <c r="A313">
        <v>1</v>
      </c>
      <c r="B313" s="1">
        <v>45399</v>
      </c>
      <c r="C313" s="2">
        <v>0.67569444444444449</v>
      </c>
      <c r="D313" t="s">
        <v>13</v>
      </c>
      <c r="E313">
        <v>40</v>
      </c>
      <c r="F313" t="s">
        <v>16</v>
      </c>
      <c r="G313" s="3">
        <v>0.96</v>
      </c>
      <c r="H313" t="s">
        <v>60</v>
      </c>
      <c r="I313" s="2">
        <v>0.66666666666666663</v>
      </c>
      <c r="J313" t="s">
        <v>58</v>
      </c>
    </row>
    <row r="314" spans="1:10" x14ac:dyDescent="0.2">
      <c r="A314">
        <v>1</v>
      </c>
      <c r="B314" s="1">
        <v>45399</v>
      </c>
      <c r="C314" s="2">
        <v>0.70902777777777781</v>
      </c>
      <c r="D314" t="s">
        <v>7</v>
      </c>
      <c r="E314">
        <v>38.700000000000003</v>
      </c>
      <c r="F314" t="s">
        <v>16</v>
      </c>
      <c r="G314" s="3">
        <v>0.93</v>
      </c>
      <c r="H314" t="s">
        <v>60</v>
      </c>
      <c r="I314" s="2">
        <v>0.70833333333333337</v>
      </c>
      <c r="J314" t="s">
        <v>58</v>
      </c>
    </row>
    <row r="315" spans="1:10" x14ac:dyDescent="0.2">
      <c r="A315">
        <v>1</v>
      </c>
      <c r="B315" s="1">
        <v>45399</v>
      </c>
      <c r="C315" s="2">
        <v>0.70972222222222225</v>
      </c>
      <c r="D315" t="s">
        <v>7</v>
      </c>
      <c r="E315">
        <v>38.700000000000003</v>
      </c>
      <c r="F315" t="s">
        <v>16</v>
      </c>
      <c r="G315" s="3">
        <v>0.93</v>
      </c>
      <c r="H315" t="s">
        <v>60</v>
      </c>
      <c r="I315" s="2">
        <v>0.70833333333333337</v>
      </c>
      <c r="J315" t="s">
        <v>58</v>
      </c>
    </row>
    <row r="316" spans="1:10" x14ac:dyDescent="0.2">
      <c r="A316">
        <v>1</v>
      </c>
      <c r="B316" s="1">
        <v>45399</v>
      </c>
      <c r="C316" s="2">
        <v>0.75972222222222219</v>
      </c>
      <c r="D316" t="s">
        <v>7</v>
      </c>
      <c r="E316">
        <v>28.9</v>
      </c>
      <c r="F316" t="s">
        <v>14</v>
      </c>
      <c r="G316" s="3">
        <v>0.69</v>
      </c>
      <c r="H316" t="s">
        <v>60</v>
      </c>
      <c r="I316" s="2">
        <v>0.75</v>
      </c>
      <c r="J316" t="s">
        <v>58</v>
      </c>
    </row>
    <row r="317" spans="1:10" x14ac:dyDescent="0.2">
      <c r="A317">
        <v>1</v>
      </c>
      <c r="B317" s="1">
        <v>45400</v>
      </c>
      <c r="C317" s="2">
        <v>0.47152777777777777</v>
      </c>
      <c r="D317" t="s">
        <v>7</v>
      </c>
      <c r="E317">
        <v>28.9</v>
      </c>
      <c r="F317" t="s">
        <v>10</v>
      </c>
      <c r="G317" s="3">
        <v>0.69</v>
      </c>
      <c r="H317" t="s">
        <v>61</v>
      </c>
      <c r="I317" s="2">
        <v>0.45833333333333331</v>
      </c>
      <c r="J317" t="s">
        <v>58</v>
      </c>
    </row>
    <row r="318" spans="1:10" x14ac:dyDescent="0.2">
      <c r="A318">
        <v>1</v>
      </c>
      <c r="B318" s="1">
        <v>45400</v>
      </c>
      <c r="C318" s="2">
        <v>0.47222222222222221</v>
      </c>
      <c r="D318" t="s">
        <v>7</v>
      </c>
      <c r="E318">
        <v>28.9</v>
      </c>
      <c r="F318" t="s">
        <v>10</v>
      </c>
      <c r="G318" s="3">
        <v>0.69</v>
      </c>
      <c r="H318" t="s">
        <v>61</v>
      </c>
      <c r="I318" s="2">
        <v>0.45833333333333331</v>
      </c>
      <c r="J318" t="s">
        <v>58</v>
      </c>
    </row>
    <row r="319" spans="1:10" x14ac:dyDescent="0.2">
      <c r="A319">
        <v>1</v>
      </c>
      <c r="B319" s="1">
        <v>45400</v>
      </c>
      <c r="C319" s="2">
        <v>0.5756944444444444</v>
      </c>
      <c r="D319" t="s">
        <v>7</v>
      </c>
      <c r="E319">
        <v>33.799999999999997</v>
      </c>
      <c r="F319" t="s">
        <v>11</v>
      </c>
      <c r="G319" s="3">
        <v>0.81</v>
      </c>
      <c r="H319" t="s">
        <v>61</v>
      </c>
      <c r="I319" s="2">
        <v>0.54166666666666663</v>
      </c>
      <c r="J319" t="s">
        <v>58</v>
      </c>
    </row>
    <row r="320" spans="1:10" x14ac:dyDescent="0.2">
      <c r="A320">
        <v>1</v>
      </c>
      <c r="B320" s="1">
        <v>45400</v>
      </c>
      <c r="C320" s="2">
        <v>0.57638888888888884</v>
      </c>
      <c r="D320" t="s">
        <v>7</v>
      </c>
      <c r="E320">
        <v>28.9</v>
      </c>
      <c r="F320" t="s">
        <v>14</v>
      </c>
      <c r="G320" s="3">
        <v>0.69</v>
      </c>
      <c r="H320" t="s">
        <v>61</v>
      </c>
      <c r="I320" s="2">
        <v>0.54166666666666663</v>
      </c>
      <c r="J320" t="s">
        <v>58</v>
      </c>
    </row>
    <row r="321" spans="1:10" x14ac:dyDescent="0.2">
      <c r="A321">
        <v>1</v>
      </c>
      <c r="B321" s="1">
        <v>45400</v>
      </c>
      <c r="C321" s="2">
        <v>0.6069444444444444</v>
      </c>
      <c r="D321" t="s">
        <v>7</v>
      </c>
      <c r="E321">
        <v>38.700000000000003</v>
      </c>
      <c r="F321" t="s">
        <v>16</v>
      </c>
      <c r="G321" s="3">
        <v>0.93</v>
      </c>
      <c r="H321" t="s">
        <v>61</v>
      </c>
      <c r="I321" s="2">
        <v>0.58333333333333337</v>
      </c>
      <c r="J321" t="s">
        <v>58</v>
      </c>
    </row>
    <row r="322" spans="1:10" x14ac:dyDescent="0.2">
      <c r="A322">
        <v>1</v>
      </c>
      <c r="B322" s="1">
        <v>45400</v>
      </c>
      <c r="C322" s="2">
        <v>0.60763888888888884</v>
      </c>
      <c r="D322" t="s">
        <v>7</v>
      </c>
      <c r="E322">
        <v>38.700000000000003</v>
      </c>
      <c r="F322" t="s">
        <v>8</v>
      </c>
      <c r="G322" s="3">
        <v>0.93</v>
      </c>
      <c r="H322" t="s">
        <v>61</v>
      </c>
      <c r="I322" s="2">
        <v>0.58333333333333337</v>
      </c>
      <c r="J322" t="s">
        <v>58</v>
      </c>
    </row>
    <row r="323" spans="1:10" x14ac:dyDescent="0.2">
      <c r="A323">
        <v>1</v>
      </c>
      <c r="B323" s="1">
        <v>45400</v>
      </c>
      <c r="C323" s="2">
        <v>0.73888888888888893</v>
      </c>
      <c r="D323" t="s">
        <v>7</v>
      </c>
      <c r="E323">
        <v>38.700000000000003</v>
      </c>
      <c r="F323" t="s">
        <v>8</v>
      </c>
      <c r="G323" s="3">
        <v>0.93</v>
      </c>
      <c r="H323" t="s">
        <v>61</v>
      </c>
      <c r="I323" s="2">
        <v>0.70833333333333337</v>
      </c>
      <c r="J323" t="s">
        <v>58</v>
      </c>
    </row>
    <row r="324" spans="1:10" x14ac:dyDescent="0.2">
      <c r="A324">
        <v>1</v>
      </c>
      <c r="B324" s="1">
        <v>45400</v>
      </c>
      <c r="C324" s="2">
        <v>0.76458333333333328</v>
      </c>
      <c r="D324" t="s">
        <v>7</v>
      </c>
      <c r="E324">
        <v>38.700000000000003</v>
      </c>
      <c r="F324" t="s">
        <v>16</v>
      </c>
      <c r="G324" s="3">
        <v>0.93</v>
      </c>
      <c r="H324" t="s">
        <v>61</v>
      </c>
      <c r="I324" s="2">
        <v>0.75</v>
      </c>
      <c r="J324" t="s">
        <v>58</v>
      </c>
    </row>
    <row r="325" spans="1:10" x14ac:dyDescent="0.2">
      <c r="A325">
        <v>1</v>
      </c>
      <c r="B325" s="1">
        <v>45400</v>
      </c>
      <c r="C325" s="2">
        <v>0.81874999999999998</v>
      </c>
      <c r="D325" t="s">
        <v>7</v>
      </c>
      <c r="E325">
        <v>38.700000000000003</v>
      </c>
      <c r="F325" t="s">
        <v>9</v>
      </c>
      <c r="G325" s="3">
        <v>0.93</v>
      </c>
      <c r="H325" t="s">
        <v>61</v>
      </c>
      <c r="I325" s="2">
        <v>0.79166666666666663</v>
      </c>
      <c r="J325" t="s">
        <v>58</v>
      </c>
    </row>
    <row r="326" spans="1:10" x14ac:dyDescent="0.2">
      <c r="A326">
        <v>1</v>
      </c>
      <c r="B326" s="1">
        <v>45400</v>
      </c>
      <c r="C326" s="2">
        <v>0.81944444444444442</v>
      </c>
      <c r="D326" t="s">
        <v>7</v>
      </c>
      <c r="E326">
        <v>38.700000000000003</v>
      </c>
      <c r="F326" t="s">
        <v>9</v>
      </c>
      <c r="G326" s="3">
        <v>0.93</v>
      </c>
      <c r="H326" t="s">
        <v>61</v>
      </c>
      <c r="I326" s="2">
        <v>0.79166666666666663</v>
      </c>
      <c r="J326" t="s">
        <v>58</v>
      </c>
    </row>
    <row r="327" spans="1:10" x14ac:dyDescent="0.2">
      <c r="A327">
        <v>1</v>
      </c>
      <c r="B327" s="1">
        <v>45401</v>
      </c>
      <c r="C327" s="2">
        <v>0.4236111111111111</v>
      </c>
      <c r="D327" t="s">
        <v>7</v>
      </c>
      <c r="E327">
        <v>38.700000000000003</v>
      </c>
      <c r="F327" t="s">
        <v>8</v>
      </c>
      <c r="G327" s="3">
        <v>0.93</v>
      </c>
      <c r="H327" t="s">
        <v>62</v>
      </c>
      <c r="I327" s="2">
        <v>0.41666666666666669</v>
      </c>
      <c r="J327" t="s">
        <v>58</v>
      </c>
    </row>
    <row r="328" spans="1:10" x14ac:dyDescent="0.2">
      <c r="A328">
        <v>1</v>
      </c>
      <c r="B328" s="1">
        <v>45401</v>
      </c>
      <c r="C328" s="2">
        <v>0.5493055555555556</v>
      </c>
      <c r="D328" t="s">
        <v>7</v>
      </c>
      <c r="E328">
        <v>33.799999999999997</v>
      </c>
      <c r="F328" t="s">
        <v>11</v>
      </c>
      <c r="G328" s="3">
        <v>0.81</v>
      </c>
      <c r="H328" t="s">
        <v>62</v>
      </c>
      <c r="I328" s="2">
        <v>0.54166666666666663</v>
      </c>
      <c r="J328" t="s">
        <v>58</v>
      </c>
    </row>
    <row r="329" spans="1:10" x14ac:dyDescent="0.2">
      <c r="A329">
        <v>1</v>
      </c>
      <c r="B329" s="1">
        <v>45401</v>
      </c>
      <c r="C329" s="2">
        <v>0.55069444444444449</v>
      </c>
      <c r="D329" t="s">
        <v>7</v>
      </c>
      <c r="E329">
        <v>38.700000000000003</v>
      </c>
      <c r="F329" t="s">
        <v>16</v>
      </c>
      <c r="G329" s="3">
        <v>0.93</v>
      </c>
      <c r="H329" t="s">
        <v>62</v>
      </c>
      <c r="I329" s="2">
        <v>0.54166666666666663</v>
      </c>
      <c r="J329" t="s">
        <v>58</v>
      </c>
    </row>
    <row r="330" spans="1:10" x14ac:dyDescent="0.2">
      <c r="A330">
        <v>1</v>
      </c>
      <c r="B330" s="1">
        <v>45401</v>
      </c>
      <c r="C330" s="2">
        <v>0.58194444444444449</v>
      </c>
      <c r="D330" t="s">
        <v>7</v>
      </c>
      <c r="E330">
        <v>38.700000000000003</v>
      </c>
      <c r="F330" t="s">
        <v>9</v>
      </c>
      <c r="G330" s="3">
        <v>0.93</v>
      </c>
      <c r="H330" t="s">
        <v>62</v>
      </c>
      <c r="I330" s="2">
        <v>0.54166666666666663</v>
      </c>
      <c r="J330" t="s">
        <v>58</v>
      </c>
    </row>
    <row r="331" spans="1:10" x14ac:dyDescent="0.2">
      <c r="A331">
        <v>1</v>
      </c>
      <c r="B331" s="1">
        <v>45401</v>
      </c>
      <c r="C331" s="2">
        <v>0.58263888888888893</v>
      </c>
      <c r="D331" t="s">
        <v>7</v>
      </c>
      <c r="E331">
        <v>38.700000000000003</v>
      </c>
      <c r="F331" t="s">
        <v>16</v>
      </c>
      <c r="G331" s="3">
        <v>0.93</v>
      </c>
      <c r="H331" t="s">
        <v>62</v>
      </c>
      <c r="I331" s="2">
        <v>0.54166666666666663</v>
      </c>
      <c r="J331" t="s">
        <v>58</v>
      </c>
    </row>
    <row r="332" spans="1:10" x14ac:dyDescent="0.2">
      <c r="A332">
        <v>1</v>
      </c>
      <c r="B332" s="1">
        <v>45401</v>
      </c>
      <c r="C332" s="2">
        <v>0.76597222222222228</v>
      </c>
      <c r="D332" t="s">
        <v>7</v>
      </c>
      <c r="E332">
        <v>38.700000000000003</v>
      </c>
      <c r="F332" t="s">
        <v>12</v>
      </c>
      <c r="G332" s="3">
        <v>0.93</v>
      </c>
      <c r="H332" t="s">
        <v>62</v>
      </c>
      <c r="I332" s="2">
        <v>0.75</v>
      </c>
      <c r="J332" t="s">
        <v>58</v>
      </c>
    </row>
    <row r="333" spans="1:10" x14ac:dyDescent="0.2">
      <c r="A333">
        <v>1</v>
      </c>
      <c r="B333" s="1">
        <v>45401</v>
      </c>
      <c r="C333" s="2">
        <v>0.76736111111111116</v>
      </c>
      <c r="D333" t="s">
        <v>7</v>
      </c>
      <c r="E333">
        <v>33.799999999999997</v>
      </c>
      <c r="F333" t="s">
        <v>11</v>
      </c>
      <c r="G333" s="3">
        <v>0.81</v>
      </c>
      <c r="H333" t="s">
        <v>62</v>
      </c>
      <c r="I333" s="2">
        <v>0.75</v>
      </c>
      <c r="J333" t="s">
        <v>58</v>
      </c>
    </row>
    <row r="334" spans="1:10" x14ac:dyDescent="0.2">
      <c r="A334">
        <v>1</v>
      </c>
      <c r="B334" s="1">
        <v>45402</v>
      </c>
      <c r="C334" s="2">
        <v>0.47499999999999998</v>
      </c>
      <c r="D334" t="s">
        <v>13</v>
      </c>
      <c r="E334">
        <v>35</v>
      </c>
      <c r="F334" t="s">
        <v>11</v>
      </c>
      <c r="G334" s="3">
        <v>0.84</v>
      </c>
      <c r="H334" t="s">
        <v>54</v>
      </c>
      <c r="I334" s="2">
        <v>0.45833333333333331</v>
      </c>
      <c r="J334" t="s">
        <v>55</v>
      </c>
    </row>
    <row r="335" spans="1:10" x14ac:dyDescent="0.2">
      <c r="A335">
        <v>1</v>
      </c>
      <c r="B335" s="1">
        <v>45402</v>
      </c>
      <c r="C335" s="2">
        <v>0.50555555555555554</v>
      </c>
      <c r="D335" t="s">
        <v>7</v>
      </c>
      <c r="E335">
        <v>33.799999999999997</v>
      </c>
      <c r="F335" t="s">
        <v>11</v>
      </c>
      <c r="G335" s="3">
        <v>0.81</v>
      </c>
      <c r="H335" t="s">
        <v>54</v>
      </c>
      <c r="I335" s="2">
        <v>0.5</v>
      </c>
      <c r="J335" t="s">
        <v>55</v>
      </c>
    </row>
    <row r="336" spans="1:10" x14ac:dyDescent="0.2">
      <c r="A336">
        <v>1</v>
      </c>
      <c r="B336" s="1">
        <v>45402</v>
      </c>
      <c r="C336" s="2">
        <v>0.50624999999999998</v>
      </c>
      <c r="D336" t="s">
        <v>7</v>
      </c>
      <c r="E336">
        <v>33.799999999999997</v>
      </c>
      <c r="F336" t="s">
        <v>11</v>
      </c>
      <c r="G336" s="3">
        <v>0.81</v>
      </c>
      <c r="H336" t="s">
        <v>54</v>
      </c>
      <c r="I336" s="2">
        <v>0.5</v>
      </c>
      <c r="J336" t="s">
        <v>55</v>
      </c>
    </row>
    <row r="337" spans="1:10" x14ac:dyDescent="0.2">
      <c r="A337">
        <v>1</v>
      </c>
      <c r="B337" s="1">
        <v>45402</v>
      </c>
      <c r="C337" s="2">
        <v>0.54722222222222228</v>
      </c>
      <c r="D337" t="s">
        <v>7</v>
      </c>
      <c r="E337">
        <v>28.9</v>
      </c>
      <c r="F337" t="s">
        <v>10</v>
      </c>
      <c r="G337" s="3">
        <v>0.69</v>
      </c>
      <c r="H337" t="s">
        <v>54</v>
      </c>
      <c r="I337" s="2">
        <v>0.54166666666666663</v>
      </c>
      <c r="J337" t="s">
        <v>55</v>
      </c>
    </row>
    <row r="338" spans="1:10" x14ac:dyDescent="0.2">
      <c r="A338">
        <v>1</v>
      </c>
      <c r="B338" s="1">
        <v>45402</v>
      </c>
      <c r="C338" s="2">
        <v>0.54791666666666672</v>
      </c>
      <c r="D338" t="s">
        <v>7</v>
      </c>
      <c r="E338">
        <v>33.799999999999997</v>
      </c>
      <c r="F338" t="s">
        <v>11</v>
      </c>
      <c r="G338" s="3">
        <v>0.81</v>
      </c>
      <c r="H338" t="s">
        <v>54</v>
      </c>
      <c r="I338" s="2">
        <v>0.54166666666666663</v>
      </c>
      <c r="J338" t="s">
        <v>55</v>
      </c>
    </row>
    <row r="339" spans="1:10" x14ac:dyDescent="0.2">
      <c r="A339">
        <v>1</v>
      </c>
      <c r="B339" s="1">
        <v>45402</v>
      </c>
      <c r="C339" s="2">
        <v>0.54861111111111116</v>
      </c>
      <c r="D339" t="s">
        <v>7</v>
      </c>
      <c r="E339">
        <v>38.700000000000003</v>
      </c>
      <c r="F339" t="s">
        <v>9</v>
      </c>
      <c r="G339" s="3">
        <v>0.93</v>
      </c>
      <c r="H339" t="s">
        <v>54</v>
      </c>
      <c r="I339" s="2">
        <v>0.54166666666666663</v>
      </c>
      <c r="J339" t="s">
        <v>55</v>
      </c>
    </row>
    <row r="340" spans="1:10" x14ac:dyDescent="0.2">
      <c r="A340">
        <v>1</v>
      </c>
      <c r="B340" s="1">
        <v>45402</v>
      </c>
      <c r="C340" s="2">
        <v>0.61388888888888893</v>
      </c>
      <c r="D340" t="s">
        <v>7</v>
      </c>
      <c r="E340">
        <v>38.700000000000003</v>
      </c>
      <c r="F340" t="s">
        <v>16</v>
      </c>
      <c r="G340" s="3">
        <v>0.93</v>
      </c>
      <c r="H340" t="s">
        <v>54</v>
      </c>
      <c r="I340" s="2">
        <v>0.58333333333333337</v>
      </c>
      <c r="J340" t="s">
        <v>55</v>
      </c>
    </row>
    <row r="341" spans="1:10" x14ac:dyDescent="0.2">
      <c r="A341">
        <v>1</v>
      </c>
      <c r="B341" s="1">
        <v>45402</v>
      </c>
      <c r="C341" s="2">
        <v>0.63263888888888886</v>
      </c>
      <c r="D341" t="s">
        <v>7</v>
      </c>
      <c r="E341">
        <v>33.799999999999997</v>
      </c>
      <c r="F341" t="s">
        <v>11</v>
      </c>
      <c r="G341" s="3">
        <v>0.81</v>
      </c>
      <c r="H341" t="s">
        <v>54</v>
      </c>
      <c r="I341" s="2">
        <v>0.625</v>
      </c>
      <c r="J341" t="s">
        <v>55</v>
      </c>
    </row>
    <row r="342" spans="1:10" x14ac:dyDescent="0.2">
      <c r="A342">
        <v>1</v>
      </c>
      <c r="B342" s="1">
        <v>45402</v>
      </c>
      <c r="C342" s="2">
        <v>0.64027777777777772</v>
      </c>
      <c r="D342" t="s">
        <v>7</v>
      </c>
      <c r="E342">
        <v>32.82</v>
      </c>
      <c r="F342" t="s">
        <v>11</v>
      </c>
      <c r="G342" s="3">
        <v>0.79</v>
      </c>
      <c r="H342" t="s">
        <v>54</v>
      </c>
      <c r="I342" s="2">
        <v>0.625</v>
      </c>
      <c r="J342" t="s">
        <v>55</v>
      </c>
    </row>
    <row r="343" spans="1:10" x14ac:dyDescent="0.2">
      <c r="A343">
        <v>1</v>
      </c>
      <c r="B343" s="1">
        <v>45402</v>
      </c>
      <c r="C343" s="2">
        <v>0.65902777777777777</v>
      </c>
      <c r="D343" t="s">
        <v>7</v>
      </c>
      <c r="E343">
        <v>32.82</v>
      </c>
      <c r="F343" t="s">
        <v>11</v>
      </c>
      <c r="G343" s="3">
        <v>0.79</v>
      </c>
      <c r="H343" t="s">
        <v>54</v>
      </c>
      <c r="I343" s="2">
        <v>0.625</v>
      </c>
      <c r="J343" t="s">
        <v>55</v>
      </c>
    </row>
    <row r="344" spans="1:10" x14ac:dyDescent="0.2">
      <c r="A344">
        <v>1</v>
      </c>
      <c r="B344" s="1">
        <v>45402</v>
      </c>
      <c r="C344" s="2">
        <v>0.71319444444444446</v>
      </c>
      <c r="D344" t="s">
        <v>13</v>
      </c>
      <c r="E344">
        <v>39</v>
      </c>
      <c r="F344" t="s">
        <v>12</v>
      </c>
      <c r="G344" s="3">
        <v>0.94</v>
      </c>
      <c r="H344" t="s">
        <v>54</v>
      </c>
      <c r="I344" s="2">
        <v>0.70833333333333337</v>
      </c>
      <c r="J344" t="s">
        <v>55</v>
      </c>
    </row>
    <row r="345" spans="1:10" x14ac:dyDescent="0.2">
      <c r="A345">
        <v>1</v>
      </c>
      <c r="B345" s="1">
        <v>45402</v>
      </c>
      <c r="C345" s="2">
        <v>0.76875000000000004</v>
      </c>
      <c r="D345" t="s">
        <v>7</v>
      </c>
      <c r="E345">
        <v>37.72</v>
      </c>
      <c r="F345" t="s">
        <v>16</v>
      </c>
      <c r="G345" s="3">
        <v>0.91</v>
      </c>
      <c r="H345" t="s">
        <v>54</v>
      </c>
      <c r="I345" s="2">
        <v>0.75</v>
      </c>
      <c r="J345" t="s">
        <v>55</v>
      </c>
    </row>
    <row r="346" spans="1:10" x14ac:dyDescent="0.2">
      <c r="A346">
        <v>1</v>
      </c>
      <c r="B346" s="1">
        <v>45402</v>
      </c>
      <c r="C346" s="2">
        <v>0.76944444444444449</v>
      </c>
      <c r="D346" t="s">
        <v>7</v>
      </c>
      <c r="E346">
        <v>37.72</v>
      </c>
      <c r="F346" t="s">
        <v>16</v>
      </c>
      <c r="G346" s="3">
        <v>0.91</v>
      </c>
      <c r="H346" t="s">
        <v>54</v>
      </c>
      <c r="I346" s="2">
        <v>0.75</v>
      </c>
      <c r="J346" t="s">
        <v>55</v>
      </c>
    </row>
    <row r="347" spans="1:10" x14ac:dyDescent="0.2">
      <c r="A347">
        <v>1</v>
      </c>
      <c r="B347" s="1">
        <v>45402</v>
      </c>
      <c r="C347" s="2">
        <v>0.8125</v>
      </c>
      <c r="D347" t="s">
        <v>7</v>
      </c>
      <c r="E347">
        <v>37.72</v>
      </c>
      <c r="F347" t="s">
        <v>8</v>
      </c>
      <c r="G347" s="3">
        <v>0.91</v>
      </c>
      <c r="H347" t="s">
        <v>54</v>
      </c>
      <c r="I347" s="2">
        <v>0.79166666666666663</v>
      </c>
      <c r="J347" t="s">
        <v>55</v>
      </c>
    </row>
    <row r="348" spans="1:10" x14ac:dyDescent="0.2">
      <c r="A348">
        <v>1</v>
      </c>
      <c r="B348" s="1">
        <v>45403</v>
      </c>
      <c r="C348" s="2">
        <v>0.46944444444444444</v>
      </c>
      <c r="D348" t="s">
        <v>7</v>
      </c>
      <c r="E348">
        <v>37.72</v>
      </c>
      <c r="F348" t="s">
        <v>8</v>
      </c>
      <c r="G348" s="3">
        <v>0.91</v>
      </c>
      <c r="H348" t="s">
        <v>56</v>
      </c>
      <c r="I348" s="2">
        <v>0.45833333333333331</v>
      </c>
      <c r="J348" t="s">
        <v>55</v>
      </c>
    </row>
    <row r="349" spans="1:10" x14ac:dyDescent="0.2">
      <c r="A349">
        <v>1</v>
      </c>
      <c r="B349" s="1">
        <v>45403</v>
      </c>
      <c r="C349" s="2">
        <v>0.59375</v>
      </c>
      <c r="D349" t="s">
        <v>7</v>
      </c>
      <c r="E349">
        <v>27.92</v>
      </c>
      <c r="F349" t="s">
        <v>10</v>
      </c>
      <c r="G349" s="3">
        <v>0.67</v>
      </c>
      <c r="H349" t="s">
        <v>56</v>
      </c>
      <c r="I349" s="2">
        <v>0.58333333333333337</v>
      </c>
      <c r="J349" t="s">
        <v>55</v>
      </c>
    </row>
    <row r="350" spans="1:10" x14ac:dyDescent="0.2">
      <c r="A350">
        <v>1</v>
      </c>
      <c r="B350" s="1">
        <v>45403</v>
      </c>
      <c r="C350" s="2">
        <v>0.71458333333333335</v>
      </c>
      <c r="D350" t="s">
        <v>13</v>
      </c>
      <c r="E350">
        <v>39</v>
      </c>
      <c r="F350" t="s">
        <v>16</v>
      </c>
      <c r="G350" s="3">
        <v>0.94</v>
      </c>
      <c r="H350" t="s">
        <v>56</v>
      </c>
      <c r="I350" s="2">
        <v>0.70833333333333337</v>
      </c>
      <c r="J350" t="s">
        <v>55</v>
      </c>
    </row>
    <row r="351" spans="1:10" x14ac:dyDescent="0.2">
      <c r="A351">
        <v>1</v>
      </c>
      <c r="B351" s="1">
        <v>45404</v>
      </c>
      <c r="C351" s="2">
        <v>0.46458333333333335</v>
      </c>
      <c r="D351" t="s">
        <v>7</v>
      </c>
      <c r="E351">
        <v>27.92</v>
      </c>
      <c r="F351" t="s">
        <v>10</v>
      </c>
      <c r="G351" s="3">
        <v>0.67</v>
      </c>
      <c r="H351" t="s">
        <v>57</v>
      </c>
      <c r="I351" s="2">
        <v>0.45833333333333331</v>
      </c>
      <c r="J351" t="s">
        <v>58</v>
      </c>
    </row>
    <row r="352" spans="1:10" x14ac:dyDescent="0.2">
      <c r="A352">
        <v>1</v>
      </c>
      <c r="B352" s="1">
        <v>45404</v>
      </c>
      <c r="C352" s="2">
        <v>0.47847222222222224</v>
      </c>
      <c r="D352" t="s">
        <v>7</v>
      </c>
      <c r="E352">
        <v>32.82</v>
      </c>
      <c r="F352" t="s">
        <v>11</v>
      </c>
      <c r="G352" s="3">
        <v>0.79</v>
      </c>
      <c r="H352" t="s">
        <v>57</v>
      </c>
      <c r="I352" s="2">
        <v>0.45833333333333331</v>
      </c>
      <c r="J352" t="s">
        <v>58</v>
      </c>
    </row>
    <row r="353" spans="1:10" x14ac:dyDescent="0.2">
      <c r="A353">
        <v>1</v>
      </c>
      <c r="B353" s="1">
        <v>45404</v>
      </c>
      <c r="C353" s="2">
        <v>0.77777777777777779</v>
      </c>
      <c r="D353" t="s">
        <v>13</v>
      </c>
      <c r="E353">
        <v>39</v>
      </c>
      <c r="F353" t="s">
        <v>8</v>
      </c>
      <c r="G353" s="3">
        <v>0.94</v>
      </c>
      <c r="H353" t="s">
        <v>57</v>
      </c>
      <c r="I353" s="2">
        <v>0.75</v>
      </c>
      <c r="J353" t="s">
        <v>58</v>
      </c>
    </row>
    <row r="354" spans="1:10" x14ac:dyDescent="0.2">
      <c r="A354">
        <v>1</v>
      </c>
      <c r="B354" s="1">
        <v>45404</v>
      </c>
      <c r="C354" s="2">
        <v>0.81874999999999998</v>
      </c>
      <c r="D354" t="s">
        <v>7</v>
      </c>
      <c r="E354">
        <v>37.72</v>
      </c>
      <c r="F354" t="s">
        <v>8</v>
      </c>
      <c r="G354" s="3">
        <v>0.91</v>
      </c>
      <c r="H354" t="s">
        <v>57</v>
      </c>
      <c r="I354" s="2">
        <v>0.79166666666666663</v>
      </c>
      <c r="J354" t="s">
        <v>58</v>
      </c>
    </row>
    <row r="355" spans="1:10" x14ac:dyDescent="0.2">
      <c r="A355">
        <v>1</v>
      </c>
      <c r="B355" s="1">
        <v>45404</v>
      </c>
      <c r="C355" s="2">
        <v>0.83472222222222225</v>
      </c>
      <c r="D355" t="s">
        <v>13</v>
      </c>
      <c r="E355">
        <v>39</v>
      </c>
      <c r="F355" t="s">
        <v>16</v>
      </c>
      <c r="G355" s="3">
        <v>0.94</v>
      </c>
      <c r="H355" t="s">
        <v>57</v>
      </c>
      <c r="I355" s="2">
        <v>0.83333333333333337</v>
      </c>
      <c r="J355" t="s">
        <v>58</v>
      </c>
    </row>
    <row r="356" spans="1:10" x14ac:dyDescent="0.2">
      <c r="A356">
        <v>1</v>
      </c>
      <c r="B356" s="1">
        <v>45405</v>
      </c>
      <c r="C356" s="2">
        <v>0.59861111111111109</v>
      </c>
      <c r="D356" t="s">
        <v>7</v>
      </c>
      <c r="E356">
        <v>37.72</v>
      </c>
      <c r="F356" t="s">
        <v>16</v>
      </c>
      <c r="G356" s="3">
        <v>0.91</v>
      </c>
      <c r="H356" t="s">
        <v>59</v>
      </c>
      <c r="I356" s="2">
        <v>0.58333333333333337</v>
      </c>
      <c r="J356" t="s">
        <v>58</v>
      </c>
    </row>
    <row r="357" spans="1:10" x14ac:dyDescent="0.2">
      <c r="A357">
        <v>1</v>
      </c>
      <c r="B357" s="1">
        <v>45405</v>
      </c>
      <c r="C357" s="2">
        <v>0.59930555555555554</v>
      </c>
      <c r="D357" t="s">
        <v>7</v>
      </c>
      <c r="E357">
        <v>32.82</v>
      </c>
      <c r="F357" t="s">
        <v>11</v>
      </c>
      <c r="G357" s="3">
        <v>0.79</v>
      </c>
      <c r="H357" t="s">
        <v>59</v>
      </c>
      <c r="I357" s="2">
        <v>0.58333333333333337</v>
      </c>
      <c r="J357" t="s">
        <v>58</v>
      </c>
    </row>
    <row r="358" spans="1:10" x14ac:dyDescent="0.2">
      <c r="A358">
        <v>1</v>
      </c>
      <c r="B358" s="1">
        <v>45405</v>
      </c>
      <c r="C358" s="2">
        <v>0.6</v>
      </c>
      <c r="D358" t="s">
        <v>7</v>
      </c>
      <c r="E358">
        <v>37.72</v>
      </c>
      <c r="F358" t="s">
        <v>16</v>
      </c>
      <c r="G358" s="3">
        <v>0.91</v>
      </c>
      <c r="H358" t="s">
        <v>59</v>
      </c>
      <c r="I358" s="2">
        <v>0.58333333333333337</v>
      </c>
      <c r="J358" t="s">
        <v>58</v>
      </c>
    </row>
    <row r="359" spans="1:10" x14ac:dyDescent="0.2">
      <c r="A359">
        <v>1</v>
      </c>
      <c r="B359" s="1">
        <v>45405</v>
      </c>
      <c r="C359" s="2">
        <v>0.8208333333333333</v>
      </c>
      <c r="D359" t="s">
        <v>7</v>
      </c>
      <c r="E359">
        <v>32.82</v>
      </c>
      <c r="F359" t="s">
        <v>11</v>
      </c>
      <c r="G359" s="3">
        <v>0.79</v>
      </c>
      <c r="H359" t="s">
        <v>59</v>
      </c>
      <c r="I359" s="2">
        <v>0.79166666666666663</v>
      </c>
      <c r="J359" t="s">
        <v>58</v>
      </c>
    </row>
    <row r="360" spans="1:10" x14ac:dyDescent="0.2">
      <c r="A360">
        <v>1</v>
      </c>
      <c r="B360" s="1">
        <v>45405</v>
      </c>
      <c r="C360" s="2">
        <v>0.82152777777777775</v>
      </c>
      <c r="D360" t="s">
        <v>7</v>
      </c>
      <c r="E360">
        <v>32.82</v>
      </c>
      <c r="F360" t="s">
        <v>11</v>
      </c>
      <c r="G360" s="3">
        <v>0.79</v>
      </c>
      <c r="H360" t="s">
        <v>59</v>
      </c>
      <c r="I360" s="2">
        <v>0.79166666666666663</v>
      </c>
      <c r="J360" t="s">
        <v>58</v>
      </c>
    </row>
    <row r="361" spans="1:10" x14ac:dyDescent="0.2">
      <c r="A361">
        <v>1</v>
      </c>
      <c r="B361" s="1">
        <v>45406</v>
      </c>
      <c r="C361" s="2">
        <v>0.42986111111111114</v>
      </c>
      <c r="D361" t="s">
        <v>7</v>
      </c>
      <c r="E361">
        <v>37.72</v>
      </c>
      <c r="F361" t="s">
        <v>8</v>
      </c>
      <c r="G361" s="3">
        <v>0.91</v>
      </c>
      <c r="H361" t="s">
        <v>60</v>
      </c>
      <c r="I361" s="2">
        <v>0.41666666666666669</v>
      </c>
      <c r="J361" t="s">
        <v>58</v>
      </c>
    </row>
    <row r="362" spans="1:10" x14ac:dyDescent="0.2">
      <c r="A362">
        <v>1</v>
      </c>
      <c r="B362" s="1">
        <v>45406</v>
      </c>
      <c r="C362" s="2">
        <v>0.43125000000000002</v>
      </c>
      <c r="D362" t="s">
        <v>7</v>
      </c>
      <c r="E362">
        <v>32.82</v>
      </c>
      <c r="F362" t="s">
        <v>11</v>
      </c>
      <c r="G362" s="3">
        <v>0.79</v>
      </c>
      <c r="H362" t="s">
        <v>60</v>
      </c>
      <c r="I362" s="2">
        <v>0.41666666666666669</v>
      </c>
      <c r="J362" t="s">
        <v>58</v>
      </c>
    </row>
    <row r="363" spans="1:10" x14ac:dyDescent="0.2">
      <c r="A363">
        <v>1</v>
      </c>
      <c r="B363" s="1">
        <v>45406</v>
      </c>
      <c r="C363" s="2">
        <v>0.47430555555555554</v>
      </c>
      <c r="D363" t="s">
        <v>7</v>
      </c>
      <c r="E363">
        <v>32.82</v>
      </c>
      <c r="F363" t="s">
        <v>11</v>
      </c>
      <c r="G363" s="3">
        <v>0.79</v>
      </c>
      <c r="H363" t="s">
        <v>60</v>
      </c>
      <c r="I363" s="2">
        <v>0.45833333333333331</v>
      </c>
      <c r="J363" t="s">
        <v>58</v>
      </c>
    </row>
    <row r="364" spans="1:10" x14ac:dyDescent="0.2">
      <c r="A364">
        <v>1</v>
      </c>
      <c r="B364" s="1">
        <v>45406</v>
      </c>
      <c r="C364" s="2">
        <v>0.48125000000000001</v>
      </c>
      <c r="D364" t="s">
        <v>7</v>
      </c>
      <c r="E364">
        <v>32.82</v>
      </c>
      <c r="F364" t="s">
        <v>11</v>
      </c>
      <c r="G364" s="3">
        <v>0.79</v>
      </c>
      <c r="H364" t="s">
        <v>60</v>
      </c>
      <c r="I364" s="2">
        <v>0.45833333333333331</v>
      </c>
      <c r="J364" t="s">
        <v>58</v>
      </c>
    </row>
    <row r="365" spans="1:10" x14ac:dyDescent="0.2">
      <c r="A365">
        <v>1</v>
      </c>
      <c r="B365" s="1">
        <v>45406</v>
      </c>
      <c r="C365" s="2">
        <v>0.52708333333333335</v>
      </c>
      <c r="D365" t="s">
        <v>7</v>
      </c>
      <c r="E365">
        <v>32.82</v>
      </c>
      <c r="F365" t="s">
        <v>11</v>
      </c>
      <c r="G365" s="3">
        <v>0.79</v>
      </c>
      <c r="H365" t="s">
        <v>60</v>
      </c>
      <c r="I365" s="2">
        <v>0.5</v>
      </c>
      <c r="J365" t="s">
        <v>58</v>
      </c>
    </row>
    <row r="366" spans="1:10" x14ac:dyDescent="0.2">
      <c r="A366">
        <v>1</v>
      </c>
      <c r="B366" s="1">
        <v>45406</v>
      </c>
      <c r="C366" s="2">
        <v>0.69374999999999998</v>
      </c>
      <c r="D366" t="s">
        <v>7</v>
      </c>
      <c r="E366">
        <v>32.82</v>
      </c>
      <c r="F366" t="s">
        <v>11</v>
      </c>
      <c r="G366" s="3">
        <v>0.79</v>
      </c>
      <c r="H366" t="s">
        <v>60</v>
      </c>
      <c r="I366" s="2">
        <v>0.66666666666666663</v>
      </c>
      <c r="J366" t="s">
        <v>58</v>
      </c>
    </row>
    <row r="367" spans="1:10" x14ac:dyDescent="0.2">
      <c r="A367">
        <v>1</v>
      </c>
      <c r="B367" s="1">
        <v>45406</v>
      </c>
      <c r="C367" s="2">
        <v>0.81874999999999998</v>
      </c>
      <c r="D367" t="s">
        <v>7</v>
      </c>
      <c r="E367">
        <v>32.82</v>
      </c>
      <c r="F367" t="s">
        <v>11</v>
      </c>
      <c r="G367" s="3">
        <v>0.79</v>
      </c>
      <c r="H367" t="s">
        <v>60</v>
      </c>
      <c r="I367" s="2">
        <v>0.79166666666666663</v>
      </c>
      <c r="J367" t="s">
        <v>58</v>
      </c>
    </row>
    <row r="368" spans="1:10" x14ac:dyDescent="0.2">
      <c r="A368">
        <v>1</v>
      </c>
      <c r="B368" s="1">
        <v>45406</v>
      </c>
      <c r="C368" s="2">
        <v>0.81944444444444442</v>
      </c>
      <c r="D368" t="s">
        <v>7</v>
      </c>
      <c r="E368">
        <v>37.72</v>
      </c>
      <c r="F368" t="s">
        <v>16</v>
      </c>
      <c r="G368" s="3">
        <v>0.91</v>
      </c>
      <c r="H368" t="s">
        <v>60</v>
      </c>
      <c r="I368" s="2">
        <v>0.79166666666666663</v>
      </c>
      <c r="J368" t="s">
        <v>58</v>
      </c>
    </row>
    <row r="369" spans="1:10" x14ac:dyDescent="0.2">
      <c r="A369">
        <v>1</v>
      </c>
      <c r="B369" s="1">
        <v>45407</v>
      </c>
      <c r="C369" s="2">
        <v>0.44861111111111113</v>
      </c>
      <c r="D369" t="s">
        <v>7</v>
      </c>
      <c r="E369">
        <v>27.92</v>
      </c>
      <c r="F369" t="s">
        <v>10</v>
      </c>
      <c r="G369" s="3">
        <v>0.67</v>
      </c>
      <c r="H369" t="s">
        <v>61</v>
      </c>
      <c r="I369" s="2">
        <v>0.41666666666666669</v>
      </c>
      <c r="J369" t="s">
        <v>58</v>
      </c>
    </row>
    <row r="370" spans="1:10" x14ac:dyDescent="0.2">
      <c r="A370">
        <v>1</v>
      </c>
      <c r="B370" s="1">
        <v>45407</v>
      </c>
      <c r="C370" s="2">
        <v>0.63749999999999996</v>
      </c>
      <c r="D370" t="s">
        <v>7</v>
      </c>
      <c r="E370">
        <v>37.72</v>
      </c>
      <c r="F370" t="s">
        <v>8</v>
      </c>
      <c r="G370" s="3">
        <v>0.91</v>
      </c>
      <c r="H370" t="s">
        <v>61</v>
      </c>
      <c r="I370" s="2">
        <v>0.625</v>
      </c>
      <c r="J370" t="s">
        <v>58</v>
      </c>
    </row>
    <row r="371" spans="1:10" x14ac:dyDescent="0.2">
      <c r="A371">
        <v>1</v>
      </c>
      <c r="B371" s="1">
        <v>45407</v>
      </c>
      <c r="C371" s="2">
        <v>0.71458333333333335</v>
      </c>
      <c r="D371" t="s">
        <v>7</v>
      </c>
      <c r="E371">
        <v>27.92</v>
      </c>
      <c r="F371" t="s">
        <v>10</v>
      </c>
      <c r="G371" s="3">
        <v>0.67</v>
      </c>
      <c r="H371" t="s">
        <v>61</v>
      </c>
      <c r="I371" s="2">
        <v>0.70833333333333337</v>
      </c>
      <c r="J371" t="s">
        <v>58</v>
      </c>
    </row>
    <row r="372" spans="1:10" x14ac:dyDescent="0.2">
      <c r="A372">
        <v>1</v>
      </c>
      <c r="B372" s="1">
        <v>45407</v>
      </c>
      <c r="C372" s="2">
        <v>0.71527777777777779</v>
      </c>
      <c r="D372" t="s">
        <v>7</v>
      </c>
      <c r="E372">
        <v>27.92</v>
      </c>
      <c r="F372" t="s">
        <v>10</v>
      </c>
      <c r="G372" s="3">
        <v>0.67</v>
      </c>
      <c r="H372" t="s">
        <v>61</v>
      </c>
      <c r="I372" s="2">
        <v>0.70833333333333337</v>
      </c>
      <c r="J372" t="s">
        <v>58</v>
      </c>
    </row>
    <row r="373" spans="1:10" x14ac:dyDescent="0.2">
      <c r="A373">
        <v>1</v>
      </c>
      <c r="B373" s="1">
        <v>45408</v>
      </c>
      <c r="C373" s="2">
        <v>0.42499999999999999</v>
      </c>
      <c r="D373" t="s">
        <v>7</v>
      </c>
      <c r="E373">
        <v>37.72</v>
      </c>
      <c r="F373" t="s">
        <v>8</v>
      </c>
      <c r="G373" s="3">
        <v>0.91</v>
      </c>
      <c r="H373" t="s">
        <v>62</v>
      </c>
      <c r="I373" s="2">
        <v>0.41666666666666669</v>
      </c>
      <c r="J373" t="s">
        <v>58</v>
      </c>
    </row>
    <row r="374" spans="1:10" x14ac:dyDescent="0.2">
      <c r="A374">
        <v>1</v>
      </c>
      <c r="B374" s="1">
        <v>45408</v>
      </c>
      <c r="C374" s="2">
        <v>0.50069444444444444</v>
      </c>
      <c r="D374" t="s">
        <v>7</v>
      </c>
      <c r="E374">
        <v>37.72</v>
      </c>
      <c r="F374" t="s">
        <v>8</v>
      </c>
      <c r="G374" s="3">
        <v>0.91</v>
      </c>
      <c r="H374" t="s">
        <v>62</v>
      </c>
      <c r="I374" s="2">
        <v>0.5</v>
      </c>
      <c r="J374" t="s">
        <v>58</v>
      </c>
    </row>
    <row r="375" spans="1:10" x14ac:dyDescent="0.2">
      <c r="A375">
        <v>1</v>
      </c>
      <c r="B375" s="1">
        <v>45408</v>
      </c>
      <c r="C375" s="2">
        <v>0.56319444444444444</v>
      </c>
      <c r="D375" t="s">
        <v>7</v>
      </c>
      <c r="E375">
        <v>37.72</v>
      </c>
      <c r="F375" t="s">
        <v>16</v>
      </c>
      <c r="G375" s="3">
        <v>0.91</v>
      </c>
      <c r="H375" t="s">
        <v>62</v>
      </c>
      <c r="I375" s="2">
        <v>0.54166666666666663</v>
      </c>
      <c r="J375" t="s">
        <v>58</v>
      </c>
    </row>
    <row r="376" spans="1:10" x14ac:dyDescent="0.2">
      <c r="A376">
        <v>1</v>
      </c>
      <c r="B376" s="1">
        <v>45408</v>
      </c>
      <c r="C376" s="2">
        <v>0.64722222222222225</v>
      </c>
      <c r="D376" t="s">
        <v>7</v>
      </c>
      <c r="E376">
        <v>27.92</v>
      </c>
      <c r="F376" t="s">
        <v>10</v>
      </c>
      <c r="G376" s="3">
        <v>0.67</v>
      </c>
      <c r="H376" t="s">
        <v>62</v>
      </c>
      <c r="I376" s="2">
        <v>0.625</v>
      </c>
      <c r="J376" t="s">
        <v>58</v>
      </c>
    </row>
    <row r="377" spans="1:10" x14ac:dyDescent="0.2">
      <c r="A377">
        <v>1</v>
      </c>
      <c r="B377" s="1">
        <v>45408</v>
      </c>
      <c r="C377" s="2">
        <v>0.6479166666666667</v>
      </c>
      <c r="D377" t="s">
        <v>7</v>
      </c>
      <c r="E377">
        <v>27.92</v>
      </c>
      <c r="F377" t="s">
        <v>10</v>
      </c>
      <c r="G377" s="3">
        <v>0.67</v>
      </c>
      <c r="H377" t="s">
        <v>62</v>
      </c>
      <c r="I377" s="2">
        <v>0.625</v>
      </c>
      <c r="J377" t="s">
        <v>58</v>
      </c>
    </row>
    <row r="378" spans="1:10" x14ac:dyDescent="0.2">
      <c r="A378">
        <v>1</v>
      </c>
      <c r="B378" s="1">
        <v>45408</v>
      </c>
      <c r="C378" s="2">
        <v>0.68263888888888891</v>
      </c>
      <c r="D378" t="s">
        <v>7</v>
      </c>
      <c r="E378">
        <v>27.92</v>
      </c>
      <c r="F378" t="s">
        <v>14</v>
      </c>
      <c r="G378" s="3">
        <v>0.67</v>
      </c>
      <c r="H378" t="s">
        <v>62</v>
      </c>
      <c r="I378" s="2">
        <v>0.66666666666666663</v>
      </c>
      <c r="J378" t="s">
        <v>58</v>
      </c>
    </row>
    <row r="379" spans="1:10" x14ac:dyDescent="0.2">
      <c r="A379">
        <v>1</v>
      </c>
      <c r="B379" s="1">
        <v>45408</v>
      </c>
      <c r="C379" s="2">
        <v>0.68333333333333335</v>
      </c>
      <c r="D379" t="s">
        <v>7</v>
      </c>
      <c r="E379">
        <v>27.92</v>
      </c>
      <c r="F379" t="s">
        <v>10</v>
      </c>
      <c r="G379" s="3">
        <v>0.67</v>
      </c>
      <c r="H379" t="s">
        <v>62</v>
      </c>
      <c r="I379" s="2">
        <v>0.66666666666666663</v>
      </c>
      <c r="J379" t="s">
        <v>58</v>
      </c>
    </row>
    <row r="380" spans="1:10" x14ac:dyDescent="0.2">
      <c r="A380">
        <v>1</v>
      </c>
      <c r="B380" s="1">
        <v>45408</v>
      </c>
      <c r="C380" s="2">
        <v>0.81388888888888888</v>
      </c>
      <c r="D380" t="s">
        <v>7</v>
      </c>
      <c r="E380">
        <v>37.72</v>
      </c>
      <c r="F380" t="s">
        <v>9</v>
      </c>
      <c r="G380" s="3">
        <v>0.91</v>
      </c>
      <c r="H380" t="s">
        <v>62</v>
      </c>
      <c r="I380" s="2">
        <v>0.79166666666666663</v>
      </c>
      <c r="J380" t="s">
        <v>58</v>
      </c>
    </row>
    <row r="381" spans="1:10" x14ac:dyDescent="0.2">
      <c r="A381">
        <v>1</v>
      </c>
      <c r="B381" s="1">
        <v>45408</v>
      </c>
      <c r="C381" s="2">
        <v>0.81458333333333333</v>
      </c>
      <c r="D381" t="s">
        <v>7</v>
      </c>
      <c r="E381">
        <v>37.72</v>
      </c>
      <c r="F381" t="s">
        <v>12</v>
      </c>
      <c r="G381" s="3">
        <v>0.91</v>
      </c>
      <c r="H381" t="s">
        <v>62</v>
      </c>
      <c r="I381" s="2">
        <v>0.79166666666666663</v>
      </c>
      <c r="J381" t="s">
        <v>58</v>
      </c>
    </row>
    <row r="382" spans="1:10" x14ac:dyDescent="0.2">
      <c r="A382">
        <v>1</v>
      </c>
      <c r="B382" s="1">
        <v>45409</v>
      </c>
      <c r="C382" s="2">
        <v>0.64375000000000004</v>
      </c>
      <c r="D382" t="s">
        <v>7</v>
      </c>
      <c r="E382">
        <v>37.72</v>
      </c>
      <c r="F382" t="s">
        <v>16</v>
      </c>
      <c r="G382" s="3">
        <v>0.91</v>
      </c>
      <c r="H382" t="s">
        <v>54</v>
      </c>
      <c r="I382" s="2">
        <v>0.625</v>
      </c>
      <c r="J382" t="s">
        <v>55</v>
      </c>
    </row>
    <row r="383" spans="1:10" x14ac:dyDescent="0.2">
      <c r="A383">
        <v>1</v>
      </c>
      <c r="B383" s="1">
        <v>45410</v>
      </c>
      <c r="C383" s="2">
        <v>0.43888888888888888</v>
      </c>
      <c r="D383" t="s">
        <v>7</v>
      </c>
      <c r="E383">
        <v>37.72</v>
      </c>
      <c r="F383" t="s">
        <v>8</v>
      </c>
      <c r="G383" s="3">
        <v>0.91</v>
      </c>
      <c r="H383" t="s">
        <v>56</v>
      </c>
      <c r="I383" s="2">
        <v>0.41666666666666669</v>
      </c>
      <c r="J383" t="s">
        <v>55</v>
      </c>
    </row>
    <row r="384" spans="1:10" x14ac:dyDescent="0.2">
      <c r="A384">
        <v>1</v>
      </c>
      <c r="B384" s="1">
        <v>45410</v>
      </c>
      <c r="C384" s="2">
        <v>0.52083333333333337</v>
      </c>
      <c r="D384" t="s">
        <v>7</v>
      </c>
      <c r="E384">
        <v>37.72</v>
      </c>
      <c r="F384" t="s">
        <v>16</v>
      </c>
      <c r="G384" s="3">
        <v>0.91</v>
      </c>
      <c r="H384" t="s">
        <v>56</v>
      </c>
      <c r="I384" s="2">
        <v>0.5</v>
      </c>
      <c r="J384" t="s">
        <v>55</v>
      </c>
    </row>
    <row r="385" spans="1:10" x14ac:dyDescent="0.2">
      <c r="A385">
        <v>1</v>
      </c>
      <c r="B385" s="1">
        <v>45410</v>
      </c>
      <c r="C385" s="2">
        <v>0.76875000000000004</v>
      </c>
      <c r="D385" t="s">
        <v>7</v>
      </c>
      <c r="E385">
        <v>27.92</v>
      </c>
      <c r="F385" t="s">
        <v>10</v>
      </c>
      <c r="G385" s="3">
        <v>0.67</v>
      </c>
      <c r="H385" t="s">
        <v>56</v>
      </c>
      <c r="I385" s="2">
        <v>0.75</v>
      </c>
      <c r="J385" t="s">
        <v>55</v>
      </c>
    </row>
    <row r="386" spans="1:10" x14ac:dyDescent="0.2">
      <c r="A386">
        <v>1</v>
      </c>
      <c r="B386" s="1">
        <v>45410</v>
      </c>
      <c r="C386" s="2">
        <v>0.76944444444444449</v>
      </c>
      <c r="D386" t="s">
        <v>7</v>
      </c>
      <c r="E386">
        <v>27.92</v>
      </c>
      <c r="F386" t="s">
        <v>10</v>
      </c>
      <c r="G386" s="3">
        <v>0.67</v>
      </c>
      <c r="H386" t="s">
        <v>56</v>
      </c>
      <c r="I386" s="2">
        <v>0.75</v>
      </c>
      <c r="J386" t="s">
        <v>55</v>
      </c>
    </row>
    <row r="387" spans="1:10" x14ac:dyDescent="0.2">
      <c r="A387">
        <v>1</v>
      </c>
      <c r="B387" s="1">
        <v>45410</v>
      </c>
      <c r="C387" s="2">
        <v>0.77013888888888893</v>
      </c>
      <c r="D387" t="s">
        <v>7</v>
      </c>
      <c r="E387">
        <v>37.72</v>
      </c>
      <c r="F387" t="s">
        <v>8</v>
      </c>
      <c r="G387" s="3">
        <v>0.91</v>
      </c>
      <c r="H387" t="s">
        <v>56</v>
      </c>
      <c r="I387" s="2">
        <v>0.75</v>
      </c>
      <c r="J387" t="s">
        <v>55</v>
      </c>
    </row>
    <row r="388" spans="1:10" x14ac:dyDescent="0.2">
      <c r="A388">
        <v>1</v>
      </c>
      <c r="B388" s="1">
        <v>45411</v>
      </c>
      <c r="C388" s="2">
        <v>0.47638888888888886</v>
      </c>
      <c r="D388" t="s">
        <v>7</v>
      </c>
      <c r="E388">
        <v>27.92</v>
      </c>
      <c r="F388" t="s">
        <v>14</v>
      </c>
      <c r="G388" s="3">
        <v>0.67</v>
      </c>
      <c r="H388" t="s">
        <v>57</v>
      </c>
      <c r="I388" s="2">
        <v>0.45833333333333331</v>
      </c>
      <c r="J388" t="s">
        <v>58</v>
      </c>
    </row>
    <row r="389" spans="1:10" x14ac:dyDescent="0.2">
      <c r="A389">
        <v>1</v>
      </c>
      <c r="B389" s="1">
        <v>45411</v>
      </c>
      <c r="C389" s="2">
        <v>0.56041666666666667</v>
      </c>
      <c r="D389" t="s">
        <v>7</v>
      </c>
      <c r="E389">
        <v>27.92</v>
      </c>
      <c r="F389" t="s">
        <v>10</v>
      </c>
      <c r="G389" s="3">
        <v>0.67</v>
      </c>
      <c r="H389" t="s">
        <v>57</v>
      </c>
      <c r="I389" s="2">
        <v>0.54166666666666663</v>
      </c>
      <c r="J389" t="s">
        <v>58</v>
      </c>
    </row>
    <row r="390" spans="1:10" x14ac:dyDescent="0.2">
      <c r="A390">
        <v>1</v>
      </c>
      <c r="B390" s="1">
        <v>45411</v>
      </c>
      <c r="C390" s="2">
        <v>0.56111111111111112</v>
      </c>
      <c r="D390" t="s">
        <v>7</v>
      </c>
      <c r="E390">
        <v>27.92</v>
      </c>
      <c r="F390" t="s">
        <v>14</v>
      </c>
      <c r="G390" s="3">
        <v>0.67</v>
      </c>
      <c r="H390" t="s">
        <v>57</v>
      </c>
      <c r="I390" s="2">
        <v>0.54166666666666663</v>
      </c>
      <c r="J390" t="s">
        <v>58</v>
      </c>
    </row>
    <row r="391" spans="1:10" x14ac:dyDescent="0.2">
      <c r="A391">
        <v>1</v>
      </c>
      <c r="B391" s="1">
        <v>45411</v>
      </c>
      <c r="C391" s="2">
        <v>0.57847222222222228</v>
      </c>
      <c r="D391" t="s">
        <v>7</v>
      </c>
      <c r="E391">
        <v>27.92</v>
      </c>
      <c r="F391" t="s">
        <v>14</v>
      </c>
      <c r="G391" s="3">
        <v>0.67</v>
      </c>
      <c r="H391" t="s">
        <v>57</v>
      </c>
      <c r="I391" s="2">
        <v>0.54166666666666663</v>
      </c>
      <c r="J391" t="s">
        <v>58</v>
      </c>
    </row>
    <row r="392" spans="1:10" x14ac:dyDescent="0.2">
      <c r="A392">
        <v>1</v>
      </c>
      <c r="B392" s="1">
        <v>45411</v>
      </c>
      <c r="C392" s="2">
        <v>0.57916666666666672</v>
      </c>
      <c r="D392" t="s">
        <v>7</v>
      </c>
      <c r="E392">
        <v>32.82</v>
      </c>
      <c r="F392" t="s">
        <v>11</v>
      </c>
      <c r="G392" s="3">
        <v>0.79</v>
      </c>
      <c r="H392" t="s">
        <v>57</v>
      </c>
      <c r="I392" s="2">
        <v>0.54166666666666663</v>
      </c>
      <c r="J392" t="s">
        <v>58</v>
      </c>
    </row>
    <row r="393" spans="1:10" x14ac:dyDescent="0.2">
      <c r="A393">
        <v>1</v>
      </c>
      <c r="B393" s="1">
        <v>45411</v>
      </c>
      <c r="C393" s="2">
        <v>0.77569444444444446</v>
      </c>
      <c r="D393" t="s">
        <v>7</v>
      </c>
      <c r="E393">
        <v>37.72</v>
      </c>
      <c r="F393" t="s">
        <v>16</v>
      </c>
      <c r="G393" s="3">
        <v>0.91</v>
      </c>
      <c r="H393" t="s">
        <v>57</v>
      </c>
      <c r="I393" s="2">
        <v>0.75</v>
      </c>
      <c r="J393" t="s">
        <v>58</v>
      </c>
    </row>
    <row r="394" spans="1:10" x14ac:dyDescent="0.2">
      <c r="A394">
        <v>1</v>
      </c>
      <c r="B394" s="1">
        <v>45411</v>
      </c>
      <c r="C394" s="2">
        <v>0.8</v>
      </c>
      <c r="D394" t="s">
        <v>7</v>
      </c>
      <c r="E394">
        <v>37.72</v>
      </c>
      <c r="F394" t="s">
        <v>16</v>
      </c>
      <c r="G394" s="3">
        <v>0.91</v>
      </c>
      <c r="H394" t="s">
        <v>57</v>
      </c>
      <c r="I394" s="2">
        <v>0.79166666666666663</v>
      </c>
      <c r="J394" t="s">
        <v>58</v>
      </c>
    </row>
    <row r="395" spans="1:10" x14ac:dyDescent="0.2">
      <c r="A395">
        <v>1</v>
      </c>
      <c r="B395" s="1">
        <v>45411</v>
      </c>
      <c r="C395" s="2">
        <v>0.80069444444444449</v>
      </c>
      <c r="D395" t="s">
        <v>7</v>
      </c>
      <c r="E395">
        <v>37.72</v>
      </c>
      <c r="F395" t="s">
        <v>16</v>
      </c>
      <c r="G395" s="3">
        <v>0.91</v>
      </c>
      <c r="H395" t="s">
        <v>57</v>
      </c>
      <c r="I395" s="2">
        <v>0.79166666666666663</v>
      </c>
      <c r="J395" t="s">
        <v>58</v>
      </c>
    </row>
    <row r="396" spans="1:10" x14ac:dyDescent="0.2">
      <c r="A396">
        <v>1</v>
      </c>
      <c r="B396" s="1">
        <v>45412</v>
      </c>
      <c r="C396" s="2">
        <v>0.42777777777777776</v>
      </c>
      <c r="D396" t="s">
        <v>7</v>
      </c>
      <c r="E396">
        <v>37.72</v>
      </c>
      <c r="F396" t="s">
        <v>8</v>
      </c>
      <c r="G396" s="3">
        <v>0.91</v>
      </c>
      <c r="H396" t="s">
        <v>59</v>
      </c>
      <c r="I396" s="2">
        <v>0.41666666666666669</v>
      </c>
      <c r="J396" t="s">
        <v>58</v>
      </c>
    </row>
    <row r="397" spans="1:10" x14ac:dyDescent="0.2">
      <c r="A397">
        <v>1</v>
      </c>
      <c r="B397" s="1">
        <v>45412</v>
      </c>
      <c r="C397" s="2">
        <v>0.44027777777777777</v>
      </c>
      <c r="D397" t="s">
        <v>7</v>
      </c>
      <c r="E397">
        <v>32.82</v>
      </c>
      <c r="F397" t="s">
        <v>11</v>
      </c>
      <c r="G397" s="3">
        <v>0.79</v>
      </c>
      <c r="H397" t="s">
        <v>59</v>
      </c>
      <c r="I397" s="2">
        <v>0.41666666666666669</v>
      </c>
      <c r="J397" t="s">
        <v>58</v>
      </c>
    </row>
    <row r="398" spans="1:10" x14ac:dyDescent="0.2">
      <c r="A398">
        <v>1</v>
      </c>
      <c r="B398" s="1">
        <v>45412</v>
      </c>
      <c r="C398" s="2">
        <v>0.44097222222222221</v>
      </c>
      <c r="D398" t="s">
        <v>7</v>
      </c>
      <c r="E398">
        <v>32.82</v>
      </c>
      <c r="F398" t="s">
        <v>11</v>
      </c>
      <c r="G398" s="3">
        <v>0.79</v>
      </c>
      <c r="H398" t="s">
        <v>59</v>
      </c>
      <c r="I398" s="2">
        <v>0.41666666666666669</v>
      </c>
      <c r="J398" t="s">
        <v>58</v>
      </c>
    </row>
    <row r="399" spans="1:10" x14ac:dyDescent="0.2">
      <c r="A399">
        <v>1</v>
      </c>
      <c r="B399" s="1">
        <v>45412</v>
      </c>
      <c r="C399" s="2">
        <v>0.57013888888888886</v>
      </c>
      <c r="D399" t="s">
        <v>7</v>
      </c>
      <c r="E399">
        <v>27.92</v>
      </c>
      <c r="F399" t="s">
        <v>10</v>
      </c>
      <c r="G399" s="3">
        <v>0.67</v>
      </c>
      <c r="H399" t="s">
        <v>59</v>
      </c>
      <c r="I399" s="2">
        <v>0.54166666666666663</v>
      </c>
      <c r="J399" t="s">
        <v>58</v>
      </c>
    </row>
    <row r="400" spans="1:10" x14ac:dyDescent="0.2">
      <c r="A400">
        <v>1</v>
      </c>
      <c r="B400" s="1">
        <v>45412</v>
      </c>
      <c r="C400" s="2">
        <v>0.5708333333333333</v>
      </c>
      <c r="D400" t="s">
        <v>7</v>
      </c>
      <c r="E400">
        <v>32.82</v>
      </c>
      <c r="F400" t="s">
        <v>11</v>
      </c>
      <c r="G400" s="3">
        <v>0.79</v>
      </c>
      <c r="H400" t="s">
        <v>59</v>
      </c>
      <c r="I400" s="2">
        <v>0.54166666666666663</v>
      </c>
      <c r="J400" t="s">
        <v>58</v>
      </c>
    </row>
    <row r="401" spans="1:10" x14ac:dyDescent="0.2">
      <c r="A401">
        <v>1</v>
      </c>
      <c r="B401" s="1">
        <v>45412</v>
      </c>
      <c r="C401" s="2">
        <v>0.80486111111111114</v>
      </c>
      <c r="D401" t="s">
        <v>7</v>
      </c>
      <c r="E401">
        <v>37.72</v>
      </c>
      <c r="F401" t="s">
        <v>16</v>
      </c>
      <c r="G401" s="3">
        <v>0.91</v>
      </c>
      <c r="H401" t="s">
        <v>59</v>
      </c>
      <c r="I401" s="2">
        <v>0.79166666666666663</v>
      </c>
      <c r="J401" t="s">
        <v>58</v>
      </c>
    </row>
    <row r="402" spans="1:10" x14ac:dyDescent="0.2">
      <c r="A402">
        <v>1</v>
      </c>
      <c r="B402" s="1">
        <v>45412</v>
      </c>
      <c r="C402" s="2">
        <v>0.8125</v>
      </c>
      <c r="D402" t="s">
        <v>7</v>
      </c>
      <c r="E402">
        <v>32.82</v>
      </c>
      <c r="F402" t="s">
        <v>11</v>
      </c>
      <c r="G402" s="3">
        <v>0.79</v>
      </c>
      <c r="H402" t="s">
        <v>59</v>
      </c>
      <c r="I402" s="2">
        <v>0.79166666666666663</v>
      </c>
      <c r="J402" t="s">
        <v>58</v>
      </c>
    </row>
    <row r="403" spans="1:10" x14ac:dyDescent="0.2">
      <c r="A403">
        <v>1</v>
      </c>
      <c r="B403" s="1">
        <v>45412</v>
      </c>
      <c r="C403" s="2">
        <v>0.81319444444444444</v>
      </c>
      <c r="D403" t="s">
        <v>7</v>
      </c>
      <c r="E403">
        <v>37.72</v>
      </c>
      <c r="F403" t="s">
        <v>8</v>
      </c>
      <c r="G403" s="3">
        <v>0.91</v>
      </c>
      <c r="H403" t="s">
        <v>59</v>
      </c>
      <c r="I403" s="2">
        <v>0.79166666666666663</v>
      </c>
      <c r="J403" t="s">
        <v>58</v>
      </c>
    </row>
    <row r="404" spans="1:10" x14ac:dyDescent="0.2">
      <c r="A404">
        <v>1</v>
      </c>
      <c r="B404" s="1">
        <v>45414</v>
      </c>
      <c r="C404" s="2">
        <v>0.43958333333333333</v>
      </c>
      <c r="D404" t="s">
        <v>7</v>
      </c>
      <c r="E404">
        <v>27.92</v>
      </c>
      <c r="F404" t="s">
        <v>10</v>
      </c>
      <c r="G404" s="3">
        <v>0.67</v>
      </c>
      <c r="H404" t="s">
        <v>61</v>
      </c>
      <c r="I404" s="2">
        <v>0.41666666666666669</v>
      </c>
      <c r="J404" t="s">
        <v>58</v>
      </c>
    </row>
    <row r="405" spans="1:10" x14ac:dyDescent="0.2">
      <c r="A405">
        <v>1</v>
      </c>
      <c r="B405" s="1">
        <v>45414</v>
      </c>
      <c r="C405" s="2">
        <v>0.47847222222222224</v>
      </c>
      <c r="D405" t="s">
        <v>13</v>
      </c>
      <c r="E405">
        <v>39</v>
      </c>
      <c r="F405" t="s">
        <v>8</v>
      </c>
      <c r="G405" s="3">
        <v>0.94</v>
      </c>
      <c r="H405" t="s">
        <v>61</v>
      </c>
      <c r="I405" s="2">
        <v>0.45833333333333331</v>
      </c>
      <c r="J405" t="s">
        <v>58</v>
      </c>
    </row>
    <row r="406" spans="1:10" x14ac:dyDescent="0.2">
      <c r="A406">
        <v>1</v>
      </c>
      <c r="B406" s="1">
        <v>45414</v>
      </c>
      <c r="C406" s="2">
        <v>0.5756944444444444</v>
      </c>
      <c r="D406" t="s">
        <v>7</v>
      </c>
      <c r="E406">
        <v>32.82</v>
      </c>
      <c r="F406" t="s">
        <v>11</v>
      </c>
      <c r="G406" s="3">
        <v>0.79</v>
      </c>
      <c r="H406" t="s">
        <v>61</v>
      </c>
      <c r="I406" s="2">
        <v>0.54166666666666663</v>
      </c>
      <c r="J406" t="s">
        <v>58</v>
      </c>
    </row>
    <row r="407" spans="1:10" x14ac:dyDescent="0.2">
      <c r="A407">
        <v>1</v>
      </c>
      <c r="B407" s="1">
        <v>45414</v>
      </c>
      <c r="C407" s="2">
        <v>0.77500000000000002</v>
      </c>
      <c r="D407" t="s">
        <v>7</v>
      </c>
      <c r="E407">
        <v>37.72</v>
      </c>
      <c r="F407" t="s">
        <v>16</v>
      </c>
      <c r="G407" s="3">
        <v>0.91</v>
      </c>
      <c r="H407" t="s">
        <v>61</v>
      </c>
      <c r="I407" s="2">
        <v>0.75</v>
      </c>
      <c r="J407" t="s">
        <v>58</v>
      </c>
    </row>
    <row r="408" spans="1:10" x14ac:dyDescent="0.2">
      <c r="A408">
        <v>1</v>
      </c>
      <c r="B408" s="1">
        <v>45414</v>
      </c>
      <c r="C408" s="2">
        <v>0.77847222222222223</v>
      </c>
      <c r="D408" t="s">
        <v>7</v>
      </c>
      <c r="E408">
        <v>32.82</v>
      </c>
      <c r="F408" t="s">
        <v>11</v>
      </c>
      <c r="G408" s="3">
        <v>0.79</v>
      </c>
      <c r="H408" t="s">
        <v>61</v>
      </c>
      <c r="I408" s="2">
        <v>0.75</v>
      </c>
      <c r="J408" t="s">
        <v>58</v>
      </c>
    </row>
    <row r="409" spans="1:10" x14ac:dyDescent="0.2">
      <c r="A409">
        <v>1</v>
      </c>
      <c r="B409" s="1">
        <v>45414</v>
      </c>
      <c r="C409" s="2">
        <v>0.8041666666666667</v>
      </c>
      <c r="D409" t="s">
        <v>7</v>
      </c>
      <c r="E409">
        <v>37.72</v>
      </c>
      <c r="F409" t="s">
        <v>8</v>
      </c>
      <c r="G409" s="3">
        <v>0.91</v>
      </c>
      <c r="H409" t="s">
        <v>61</v>
      </c>
      <c r="I409" s="2">
        <v>0.79166666666666663</v>
      </c>
      <c r="J409" t="s">
        <v>58</v>
      </c>
    </row>
    <row r="410" spans="1:10" x14ac:dyDescent="0.2">
      <c r="A410">
        <v>1</v>
      </c>
      <c r="B410" s="1">
        <v>45414</v>
      </c>
      <c r="C410" s="2">
        <v>0.80486111111111114</v>
      </c>
      <c r="D410" t="s">
        <v>7</v>
      </c>
      <c r="E410">
        <v>37.72</v>
      </c>
      <c r="F410" t="s">
        <v>16</v>
      </c>
      <c r="G410" s="3">
        <v>0.91</v>
      </c>
      <c r="H410" t="s">
        <v>61</v>
      </c>
      <c r="I410" s="2">
        <v>0.79166666666666663</v>
      </c>
      <c r="J410" t="s">
        <v>58</v>
      </c>
    </row>
    <row r="411" spans="1:10" x14ac:dyDescent="0.2">
      <c r="A411">
        <v>1</v>
      </c>
      <c r="B411" s="1">
        <v>45415</v>
      </c>
      <c r="C411" s="2">
        <v>0.42430555555555555</v>
      </c>
      <c r="D411" t="s">
        <v>13</v>
      </c>
      <c r="E411">
        <v>39</v>
      </c>
      <c r="F411" t="s">
        <v>8</v>
      </c>
      <c r="G411" s="3">
        <v>0.94</v>
      </c>
      <c r="H411" t="s">
        <v>62</v>
      </c>
      <c r="I411" s="2">
        <v>0.41666666666666669</v>
      </c>
      <c r="J411" t="s">
        <v>58</v>
      </c>
    </row>
    <row r="412" spans="1:10" x14ac:dyDescent="0.2">
      <c r="A412">
        <v>1</v>
      </c>
      <c r="B412" s="1">
        <v>45415</v>
      </c>
      <c r="C412" s="2">
        <v>0.60416666666666663</v>
      </c>
      <c r="D412" t="s">
        <v>7</v>
      </c>
      <c r="E412">
        <v>37.72</v>
      </c>
      <c r="F412" t="s">
        <v>8</v>
      </c>
      <c r="G412" s="3">
        <v>0.91</v>
      </c>
      <c r="H412" t="s">
        <v>62</v>
      </c>
      <c r="I412" s="2">
        <v>0.58333333333333337</v>
      </c>
      <c r="J412" t="s">
        <v>58</v>
      </c>
    </row>
    <row r="413" spans="1:10" x14ac:dyDescent="0.2">
      <c r="A413">
        <v>1</v>
      </c>
      <c r="B413" s="1">
        <v>45415</v>
      </c>
      <c r="C413" s="2">
        <v>0.7104166666666667</v>
      </c>
      <c r="D413" t="s">
        <v>7</v>
      </c>
      <c r="E413">
        <v>37.72</v>
      </c>
      <c r="F413" t="s">
        <v>8</v>
      </c>
      <c r="G413" s="3">
        <v>0.91</v>
      </c>
      <c r="H413" t="s">
        <v>62</v>
      </c>
      <c r="I413" s="2">
        <v>0.70833333333333337</v>
      </c>
      <c r="J413" t="s">
        <v>58</v>
      </c>
    </row>
    <row r="414" spans="1:10" x14ac:dyDescent="0.2">
      <c r="A414">
        <v>1</v>
      </c>
      <c r="B414" s="1">
        <v>45418</v>
      </c>
      <c r="C414" s="2">
        <v>0.4201388888888889</v>
      </c>
      <c r="D414" t="s">
        <v>7</v>
      </c>
      <c r="E414">
        <v>27.92</v>
      </c>
      <c r="F414" t="s">
        <v>10</v>
      </c>
      <c r="G414" s="3">
        <v>0.67</v>
      </c>
      <c r="H414" t="s">
        <v>57</v>
      </c>
      <c r="I414" s="2">
        <v>0.41666666666666669</v>
      </c>
      <c r="J414" t="s">
        <v>58</v>
      </c>
    </row>
    <row r="415" spans="1:10" x14ac:dyDescent="0.2">
      <c r="A415">
        <v>1</v>
      </c>
      <c r="B415" s="1">
        <v>45418</v>
      </c>
      <c r="C415" s="2">
        <v>0.42083333333333334</v>
      </c>
      <c r="D415" t="s">
        <v>7</v>
      </c>
      <c r="E415">
        <v>37.72</v>
      </c>
      <c r="F415" t="s">
        <v>16</v>
      </c>
      <c r="G415" s="3">
        <v>0.91</v>
      </c>
      <c r="H415" t="s">
        <v>57</v>
      </c>
      <c r="I415" s="2">
        <v>0.41666666666666669</v>
      </c>
      <c r="J415" t="s">
        <v>58</v>
      </c>
    </row>
    <row r="416" spans="1:10" x14ac:dyDescent="0.2">
      <c r="A416">
        <v>1</v>
      </c>
      <c r="B416" s="1">
        <v>45418</v>
      </c>
      <c r="C416" s="2">
        <v>0.42222222222222222</v>
      </c>
      <c r="D416" t="s">
        <v>7</v>
      </c>
      <c r="E416">
        <v>32.82</v>
      </c>
      <c r="F416" t="s">
        <v>11</v>
      </c>
      <c r="G416" s="3">
        <v>0.79</v>
      </c>
      <c r="H416" t="s">
        <v>57</v>
      </c>
      <c r="I416" s="2">
        <v>0.41666666666666669</v>
      </c>
      <c r="J416" t="s">
        <v>58</v>
      </c>
    </row>
    <row r="417" spans="1:10" x14ac:dyDescent="0.2">
      <c r="A417">
        <v>1</v>
      </c>
      <c r="B417" s="1">
        <v>45418</v>
      </c>
      <c r="C417" s="2">
        <v>0.42291666666666666</v>
      </c>
      <c r="D417" t="s">
        <v>7</v>
      </c>
      <c r="E417">
        <v>27.92</v>
      </c>
      <c r="F417" t="s">
        <v>10</v>
      </c>
      <c r="G417" s="3">
        <v>0.67</v>
      </c>
      <c r="H417" t="s">
        <v>57</v>
      </c>
      <c r="I417" s="2">
        <v>0.41666666666666669</v>
      </c>
      <c r="J417" t="s">
        <v>58</v>
      </c>
    </row>
    <row r="418" spans="1:10" x14ac:dyDescent="0.2">
      <c r="A418">
        <v>1</v>
      </c>
      <c r="B418" s="1">
        <v>45418</v>
      </c>
      <c r="C418" s="2">
        <v>0.44374999999999998</v>
      </c>
      <c r="D418" t="s">
        <v>7</v>
      </c>
      <c r="E418">
        <v>27.92</v>
      </c>
      <c r="F418" t="s">
        <v>14</v>
      </c>
      <c r="G418" s="3">
        <v>0.67</v>
      </c>
      <c r="H418" t="s">
        <v>57</v>
      </c>
      <c r="I418" s="2">
        <v>0.41666666666666669</v>
      </c>
      <c r="J418" t="s">
        <v>58</v>
      </c>
    </row>
    <row r="419" spans="1:10" x14ac:dyDescent="0.2">
      <c r="A419">
        <v>1</v>
      </c>
      <c r="B419" s="1">
        <v>45418</v>
      </c>
      <c r="C419" s="2">
        <v>0.48194444444444445</v>
      </c>
      <c r="D419" t="s">
        <v>13</v>
      </c>
      <c r="E419">
        <v>29</v>
      </c>
      <c r="F419" t="s">
        <v>10</v>
      </c>
      <c r="G419" s="3">
        <v>0.7</v>
      </c>
      <c r="H419" t="s">
        <v>57</v>
      </c>
      <c r="I419" s="2">
        <v>0.45833333333333331</v>
      </c>
      <c r="J419" t="s">
        <v>58</v>
      </c>
    </row>
    <row r="420" spans="1:10" x14ac:dyDescent="0.2">
      <c r="A420">
        <v>1</v>
      </c>
      <c r="B420" s="1">
        <v>45418</v>
      </c>
      <c r="C420" s="2">
        <v>0.5541666666666667</v>
      </c>
      <c r="D420" t="s">
        <v>7</v>
      </c>
      <c r="E420">
        <v>27.92</v>
      </c>
      <c r="F420" t="s">
        <v>14</v>
      </c>
      <c r="G420" s="3">
        <v>0.67</v>
      </c>
      <c r="H420" t="s">
        <v>57</v>
      </c>
      <c r="I420" s="2">
        <v>0.54166666666666663</v>
      </c>
      <c r="J420" t="s">
        <v>58</v>
      </c>
    </row>
    <row r="421" spans="1:10" x14ac:dyDescent="0.2">
      <c r="A421">
        <v>1</v>
      </c>
      <c r="B421" s="1">
        <v>45418</v>
      </c>
      <c r="C421" s="2">
        <v>0.55486111111111114</v>
      </c>
      <c r="D421" t="s">
        <v>7</v>
      </c>
      <c r="E421">
        <v>27.92</v>
      </c>
      <c r="F421" t="s">
        <v>10</v>
      </c>
      <c r="G421" s="3">
        <v>0.67</v>
      </c>
      <c r="H421" t="s">
        <v>57</v>
      </c>
      <c r="I421" s="2">
        <v>0.54166666666666663</v>
      </c>
      <c r="J421" t="s">
        <v>58</v>
      </c>
    </row>
    <row r="422" spans="1:10" x14ac:dyDescent="0.2">
      <c r="A422">
        <v>1</v>
      </c>
      <c r="B422" s="1">
        <v>45418</v>
      </c>
      <c r="C422" s="2">
        <v>0.8041666666666667</v>
      </c>
      <c r="D422" t="s">
        <v>7</v>
      </c>
      <c r="E422">
        <v>37.72</v>
      </c>
      <c r="F422" t="s">
        <v>16</v>
      </c>
      <c r="G422" s="3">
        <v>0.91</v>
      </c>
      <c r="H422" t="s">
        <v>57</v>
      </c>
      <c r="I422" s="2">
        <v>0.79166666666666663</v>
      </c>
      <c r="J422" t="s">
        <v>58</v>
      </c>
    </row>
    <row r="423" spans="1:10" x14ac:dyDescent="0.2">
      <c r="A423">
        <v>1</v>
      </c>
      <c r="B423" s="1">
        <v>45418</v>
      </c>
      <c r="C423" s="2">
        <v>0.80486111111111114</v>
      </c>
      <c r="D423" t="s">
        <v>7</v>
      </c>
      <c r="E423">
        <v>37.72</v>
      </c>
      <c r="F423" t="s">
        <v>16</v>
      </c>
      <c r="G423" s="3">
        <v>0.91</v>
      </c>
      <c r="H423" t="s">
        <v>57</v>
      </c>
      <c r="I423" s="2">
        <v>0.79166666666666663</v>
      </c>
      <c r="J423" t="s">
        <v>58</v>
      </c>
    </row>
    <row r="424" spans="1:10" x14ac:dyDescent="0.2">
      <c r="A424">
        <v>1</v>
      </c>
      <c r="B424" s="1">
        <v>45419</v>
      </c>
      <c r="C424" s="2">
        <v>0.44722222222222224</v>
      </c>
      <c r="D424" t="s">
        <v>7</v>
      </c>
      <c r="E424">
        <v>37.72</v>
      </c>
      <c r="F424" t="s">
        <v>12</v>
      </c>
      <c r="G424" s="3">
        <v>0.91</v>
      </c>
      <c r="H424" t="s">
        <v>59</v>
      </c>
      <c r="I424" s="2">
        <v>0.41666666666666669</v>
      </c>
      <c r="J424" t="s">
        <v>58</v>
      </c>
    </row>
    <row r="425" spans="1:10" x14ac:dyDescent="0.2">
      <c r="A425">
        <v>1</v>
      </c>
      <c r="B425" s="1">
        <v>45419</v>
      </c>
      <c r="C425" s="2">
        <v>0.47291666666666665</v>
      </c>
      <c r="D425" t="s">
        <v>7</v>
      </c>
      <c r="E425">
        <v>27.92</v>
      </c>
      <c r="F425" t="s">
        <v>14</v>
      </c>
      <c r="G425" s="3">
        <v>0.67</v>
      </c>
      <c r="H425" t="s">
        <v>59</v>
      </c>
      <c r="I425" s="2">
        <v>0.45833333333333331</v>
      </c>
      <c r="J425" t="s">
        <v>58</v>
      </c>
    </row>
    <row r="426" spans="1:10" x14ac:dyDescent="0.2">
      <c r="A426">
        <v>1</v>
      </c>
      <c r="B426" s="1">
        <v>45419</v>
      </c>
      <c r="C426" s="2">
        <v>0.55763888888888891</v>
      </c>
      <c r="D426" t="s">
        <v>7</v>
      </c>
      <c r="E426">
        <v>27.92</v>
      </c>
      <c r="F426" t="s">
        <v>14</v>
      </c>
      <c r="G426" s="3">
        <v>0.67</v>
      </c>
      <c r="H426" t="s">
        <v>59</v>
      </c>
      <c r="I426" s="2">
        <v>0.54166666666666663</v>
      </c>
      <c r="J426" t="s">
        <v>58</v>
      </c>
    </row>
    <row r="427" spans="1:10" x14ac:dyDescent="0.2">
      <c r="A427">
        <v>1</v>
      </c>
      <c r="B427" s="1">
        <v>45419</v>
      </c>
      <c r="C427" s="2">
        <v>0.6958333333333333</v>
      </c>
      <c r="D427" t="s">
        <v>7</v>
      </c>
      <c r="E427">
        <v>37.72</v>
      </c>
      <c r="F427" t="s">
        <v>12</v>
      </c>
      <c r="G427" s="3">
        <v>0.91</v>
      </c>
      <c r="H427" t="s">
        <v>59</v>
      </c>
      <c r="I427" s="2">
        <v>0.66666666666666663</v>
      </c>
      <c r="J427" t="s">
        <v>58</v>
      </c>
    </row>
    <row r="428" spans="1:10" x14ac:dyDescent="0.2">
      <c r="A428">
        <v>1</v>
      </c>
      <c r="B428" s="1">
        <v>45419</v>
      </c>
      <c r="C428" s="2">
        <v>0.70486111111111116</v>
      </c>
      <c r="D428" t="s">
        <v>7</v>
      </c>
      <c r="E428">
        <v>27.92</v>
      </c>
      <c r="F428" t="s">
        <v>10</v>
      </c>
      <c r="G428" s="3">
        <v>0.67</v>
      </c>
      <c r="H428" t="s">
        <v>59</v>
      </c>
      <c r="I428" s="2">
        <v>0.66666666666666663</v>
      </c>
      <c r="J428" t="s">
        <v>58</v>
      </c>
    </row>
    <row r="429" spans="1:10" x14ac:dyDescent="0.2">
      <c r="A429">
        <v>1</v>
      </c>
      <c r="B429" s="1">
        <v>45419</v>
      </c>
      <c r="C429" s="2">
        <v>0.73402777777777772</v>
      </c>
      <c r="D429" t="s">
        <v>7</v>
      </c>
      <c r="E429">
        <v>37.72</v>
      </c>
      <c r="F429" t="s">
        <v>16</v>
      </c>
      <c r="G429" s="3">
        <v>0.91</v>
      </c>
      <c r="H429" t="s">
        <v>59</v>
      </c>
      <c r="I429" s="2">
        <v>0.70833333333333337</v>
      </c>
      <c r="J429" t="s">
        <v>58</v>
      </c>
    </row>
    <row r="430" spans="1:10" x14ac:dyDescent="0.2">
      <c r="A430">
        <v>1</v>
      </c>
      <c r="B430" s="1">
        <v>45419</v>
      </c>
      <c r="C430" s="2">
        <v>0.73472222222222228</v>
      </c>
      <c r="D430" t="s">
        <v>7</v>
      </c>
      <c r="E430">
        <v>37.72</v>
      </c>
      <c r="F430" t="s">
        <v>8</v>
      </c>
      <c r="G430" s="3">
        <v>0.91</v>
      </c>
      <c r="H430" t="s">
        <v>59</v>
      </c>
      <c r="I430" s="2">
        <v>0.70833333333333337</v>
      </c>
      <c r="J430" t="s">
        <v>58</v>
      </c>
    </row>
    <row r="431" spans="1:10" x14ac:dyDescent="0.2">
      <c r="A431">
        <v>1</v>
      </c>
      <c r="B431" s="1">
        <v>45419</v>
      </c>
      <c r="C431" s="2">
        <v>0.77430555555555558</v>
      </c>
      <c r="D431" t="s">
        <v>13</v>
      </c>
      <c r="E431">
        <v>34</v>
      </c>
      <c r="F431" t="s">
        <v>11</v>
      </c>
      <c r="G431" s="3">
        <v>0.82</v>
      </c>
      <c r="H431" t="s">
        <v>59</v>
      </c>
      <c r="I431" s="2">
        <v>0.75</v>
      </c>
      <c r="J431" t="s">
        <v>58</v>
      </c>
    </row>
    <row r="432" spans="1:10" x14ac:dyDescent="0.2">
      <c r="A432">
        <v>1</v>
      </c>
      <c r="B432" s="1">
        <v>45419</v>
      </c>
      <c r="C432" s="2">
        <v>0.8</v>
      </c>
      <c r="D432" t="s">
        <v>7</v>
      </c>
      <c r="E432">
        <v>37.72</v>
      </c>
      <c r="F432" t="s">
        <v>16</v>
      </c>
      <c r="G432" s="3">
        <v>0.91</v>
      </c>
      <c r="H432" t="s">
        <v>59</v>
      </c>
      <c r="I432" s="2">
        <v>0.79166666666666663</v>
      </c>
      <c r="J432" t="s">
        <v>58</v>
      </c>
    </row>
    <row r="433" spans="1:10" x14ac:dyDescent="0.2">
      <c r="A433">
        <v>1</v>
      </c>
      <c r="B433" s="1">
        <v>45419</v>
      </c>
      <c r="C433" s="2">
        <v>0.80069444444444449</v>
      </c>
      <c r="D433" t="s">
        <v>7</v>
      </c>
      <c r="E433">
        <v>37.72</v>
      </c>
      <c r="F433" t="s">
        <v>16</v>
      </c>
      <c r="G433" s="3">
        <v>0.91</v>
      </c>
      <c r="H433" t="s">
        <v>59</v>
      </c>
      <c r="I433" s="2">
        <v>0.79166666666666663</v>
      </c>
      <c r="J433" t="s">
        <v>58</v>
      </c>
    </row>
    <row r="434" spans="1:10" x14ac:dyDescent="0.2">
      <c r="A434">
        <v>1</v>
      </c>
      <c r="B434" s="1">
        <v>45420</v>
      </c>
      <c r="C434" s="2">
        <v>0.42152777777777778</v>
      </c>
      <c r="D434" t="s">
        <v>7</v>
      </c>
      <c r="E434">
        <v>37.72</v>
      </c>
      <c r="F434" t="s">
        <v>8</v>
      </c>
      <c r="G434" s="3">
        <v>0.91</v>
      </c>
      <c r="H434" t="s">
        <v>60</v>
      </c>
      <c r="I434" s="2">
        <v>0.41666666666666669</v>
      </c>
      <c r="J434" t="s">
        <v>58</v>
      </c>
    </row>
    <row r="435" spans="1:10" x14ac:dyDescent="0.2">
      <c r="A435">
        <v>1</v>
      </c>
      <c r="B435" s="1">
        <v>45421</v>
      </c>
      <c r="C435" s="2">
        <v>0.53749999999999998</v>
      </c>
      <c r="D435" t="s">
        <v>7</v>
      </c>
      <c r="E435">
        <v>37.72</v>
      </c>
      <c r="F435" t="s">
        <v>16</v>
      </c>
      <c r="G435" s="3">
        <v>0.91</v>
      </c>
      <c r="H435" t="s">
        <v>61</v>
      </c>
      <c r="I435" s="2">
        <v>0.5</v>
      </c>
      <c r="J435" t="s">
        <v>58</v>
      </c>
    </row>
    <row r="436" spans="1:10" x14ac:dyDescent="0.2">
      <c r="A436">
        <v>1</v>
      </c>
      <c r="B436" s="1">
        <v>45421</v>
      </c>
      <c r="C436" s="2">
        <v>0.54374999999999996</v>
      </c>
      <c r="D436" t="s">
        <v>7</v>
      </c>
      <c r="E436">
        <v>27.92</v>
      </c>
      <c r="F436" t="s">
        <v>10</v>
      </c>
      <c r="G436" s="3">
        <v>0.67</v>
      </c>
      <c r="H436" t="s">
        <v>61</v>
      </c>
      <c r="I436" s="2">
        <v>0.54166666666666663</v>
      </c>
      <c r="J436" t="s">
        <v>58</v>
      </c>
    </row>
    <row r="437" spans="1:10" x14ac:dyDescent="0.2">
      <c r="A437">
        <v>1</v>
      </c>
      <c r="B437" s="1">
        <v>45421</v>
      </c>
      <c r="C437" s="2">
        <v>0.5444444444444444</v>
      </c>
      <c r="D437" t="s">
        <v>7</v>
      </c>
      <c r="E437">
        <v>37.72</v>
      </c>
      <c r="F437" t="s">
        <v>8</v>
      </c>
      <c r="G437" s="3">
        <v>0.91</v>
      </c>
      <c r="H437" t="s">
        <v>61</v>
      </c>
      <c r="I437" s="2">
        <v>0.54166666666666663</v>
      </c>
      <c r="J437" t="s">
        <v>58</v>
      </c>
    </row>
    <row r="438" spans="1:10" x14ac:dyDescent="0.2">
      <c r="A438">
        <v>1</v>
      </c>
      <c r="B438" s="1">
        <v>45421</v>
      </c>
      <c r="C438" s="2">
        <v>0.54583333333333328</v>
      </c>
      <c r="D438" t="s">
        <v>7</v>
      </c>
      <c r="E438">
        <v>37.72</v>
      </c>
      <c r="F438" t="s">
        <v>8</v>
      </c>
      <c r="G438" s="3">
        <v>0.91</v>
      </c>
      <c r="H438" t="s">
        <v>61</v>
      </c>
      <c r="I438" s="2">
        <v>0.54166666666666663</v>
      </c>
      <c r="J438" t="s">
        <v>58</v>
      </c>
    </row>
    <row r="439" spans="1:10" x14ac:dyDescent="0.2">
      <c r="A439">
        <v>1</v>
      </c>
      <c r="B439" s="1">
        <v>45421</v>
      </c>
      <c r="C439" s="2">
        <v>0.54652777777777772</v>
      </c>
      <c r="D439" t="s">
        <v>7</v>
      </c>
      <c r="E439">
        <v>37.72</v>
      </c>
      <c r="F439" t="s">
        <v>8</v>
      </c>
      <c r="G439" s="3">
        <v>0.91</v>
      </c>
      <c r="H439" t="s">
        <v>61</v>
      </c>
      <c r="I439" s="2">
        <v>0.54166666666666663</v>
      </c>
      <c r="J439" t="s">
        <v>58</v>
      </c>
    </row>
    <row r="440" spans="1:10" x14ac:dyDescent="0.2">
      <c r="A440">
        <v>1</v>
      </c>
      <c r="B440" s="1">
        <v>45421</v>
      </c>
      <c r="C440" s="2">
        <v>0.70486111111111116</v>
      </c>
      <c r="D440" t="s">
        <v>7</v>
      </c>
      <c r="E440">
        <v>27.92</v>
      </c>
      <c r="F440" t="s">
        <v>10</v>
      </c>
      <c r="G440" s="3">
        <v>0.67</v>
      </c>
      <c r="H440" t="s">
        <v>61</v>
      </c>
      <c r="I440" s="2">
        <v>0.66666666666666663</v>
      </c>
      <c r="J440" t="s">
        <v>58</v>
      </c>
    </row>
    <row r="441" spans="1:10" x14ac:dyDescent="0.2">
      <c r="A441">
        <v>1</v>
      </c>
      <c r="B441" s="1">
        <v>45421</v>
      </c>
      <c r="C441" s="2">
        <v>0.7055555555555556</v>
      </c>
      <c r="D441" t="s">
        <v>7</v>
      </c>
      <c r="E441">
        <v>27.92</v>
      </c>
      <c r="F441" t="s">
        <v>10</v>
      </c>
      <c r="G441" s="3">
        <v>0.67</v>
      </c>
      <c r="H441" t="s">
        <v>61</v>
      </c>
      <c r="I441" s="2">
        <v>0.66666666666666663</v>
      </c>
      <c r="J441" t="s">
        <v>58</v>
      </c>
    </row>
    <row r="442" spans="1:10" x14ac:dyDescent="0.2">
      <c r="A442">
        <v>1</v>
      </c>
      <c r="B442" s="1">
        <v>45421</v>
      </c>
      <c r="C442" s="2">
        <v>0.75069444444444444</v>
      </c>
      <c r="D442" t="s">
        <v>7</v>
      </c>
      <c r="E442">
        <v>27.92</v>
      </c>
      <c r="F442" t="s">
        <v>10</v>
      </c>
      <c r="G442" s="3">
        <v>0.67</v>
      </c>
      <c r="H442" t="s">
        <v>61</v>
      </c>
      <c r="I442" s="2">
        <v>0.75</v>
      </c>
      <c r="J442" t="s">
        <v>58</v>
      </c>
    </row>
    <row r="443" spans="1:10" x14ac:dyDescent="0.2">
      <c r="A443">
        <v>1</v>
      </c>
      <c r="B443" s="1">
        <v>45421</v>
      </c>
      <c r="C443" s="2">
        <v>0.75902777777777775</v>
      </c>
      <c r="D443" t="s">
        <v>7</v>
      </c>
      <c r="E443">
        <v>32.82</v>
      </c>
      <c r="F443" t="s">
        <v>11</v>
      </c>
      <c r="G443" s="3">
        <v>0.79</v>
      </c>
      <c r="H443" t="s">
        <v>61</v>
      </c>
      <c r="I443" s="2">
        <v>0.75</v>
      </c>
      <c r="J443" t="s">
        <v>58</v>
      </c>
    </row>
    <row r="444" spans="1:10" x14ac:dyDescent="0.2">
      <c r="A444">
        <v>1</v>
      </c>
      <c r="B444" s="1">
        <v>45422</v>
      </c>
      <c r="C444" s="2">
        <v>0.42291666666666666</v>
      </c>
      <c r="D444" t="s">
        <v>13</v>
      </c>
      <c r="E444">
        <v>39</v>
      </c>
      <c r="F444" t="s">
        <v>8</v>
      </c>
      <c r="G444" s="3">
        <v>0.94</v>
      </c>
      <c r="H444" t="s">
        <v>62</v>
      </c>
      <c r="I444" s="2">
        <v>0.41666666666666669</v>
      </c>
      <c r="J444" t="s">
        <v>58</v>
      </c>
    </row>
    <row r="445" spans="1:10" x14ac:dyDescent="0.2">
      <c r="A445">
        <v>1</v>
      </c>
      <c r="B445" s="1">
        <v>45422</v>
      </c>
      <c r="C445" s="2">
        <v>0.65694444444444444</v>
      </c>
      <c r="D445" t="s">
        <v>7</v>
      </c>
      <c r="E445">
        <v>37.72</v>
      </c>
      <c r="F445" t="s">
        <v>8</v>
      </c>
      <c r="G445" s="3">
        <v>0.91</v>
      </c>
      <c r="H445" t="s">
        <v>62</v>
      </c>
      <c r="I445" s="2">
        <v>0.625</v>
      </c>
      <c r="J445" t="s">
        <v>58</v>
      </c>
    </row>
    <row r="446" spans="1:10" x14ac:dyDescent="0.2">
      <c r="A446">
        <v>1</v>
      </c>
      <c r="B446" s="1">
        <v>45422</v>
      </c>
      <c r="C446" s="2">
        <v>0.65763888888888888</v>
      </c>
      <c r="D446" t="s">
        <v>7</v>
      </c>
      <c r="E446">
        <v>37.72</v>
      </c>
      <c r="F446" t="s">
        <v>8</v>
      </c>
      <c r="G446" s="3">
        <v>0.91</v>
      </c>
      <c r="H446" t="s">
        <v>62</v>
      </c>
      <c r="I446" s="2">
        <v>0.625</v>
      </c>
      <c r="J446" t="s">
        <v>58</v>
      </c>
    </row>
    <row r="447" spans="1:10" x14ac:dyDescent="0.2">
      <c r="A447">
        <v>1</v>
      </c>
      <c r="B447" s="1">
        <v>45422</v>
      </c>
      <c r="C447" s="2">
        <v>0.68055555555555558</v>
      </c>
      <c r="D447" t="s">
        <v>13</v>
      </c>
      <c r="E447">
        <v>34</v>
      </c>
      <c r="F447" t="s">
        <v>11</v>
      </c>
      <c r="G447" s="3">
        <v>0.82</v>
      </c>
      <c r="H447" t="s">
        <v>62</v>
      </c>
      <c r="I447" s="2">
        <v>0.66666666666666663</v>
      </c>
      <c r="J447" t="s">
        <v>58</v>
      </c>
    </row>
    <row r="448" spans="1:10" x14ac:dyDescent="0.2">
      <c r="A448">
        <v>1</v>
      </c>
      <c r="B448" s="1">
        <v>45423</v>
      </c>
      <c r="C448" s="2">
        <v>0.48541666666666666</v>
      </c>
      <c r="D448" t="s">
        <v>7</v>
      </c>
      <c r="E448">
        <v>37.72</v>
      </c>
      <c r="F448" t="s">
        <v>8</v>
      </c>
      <c r="G448" s="3">
        <v>0.91</v>
      </c>
      <c r="H448" t="s">
        <v>54</v>
      </c>
      <c r="I448" s="2">
        <v>0.45833333333333331</v>
      </c>
      <c r="J448" t="s">
        <v>55</v>
      </c>
    </row>
    <row r="449" spans="1:10" x14ac:dyDescent="0.2">
      <c r="A449">
        <v>1</v>
      </c>
      <c r="B449" s="1">
        <v>45423</v>
      </c>
      <c r="C449" s="2">
        <v>0.70972222222222225</v>
      </c>
      <c r="D449" t="s">
        <v>13</v>
      </c>
      <c r="E449">
        <v>39</v>
      </c>
      <c r="F449" t="s">
        <v>8</v>
      </c>
      <c r="G449" s="3">
        <v>0.94</v>
      </c>
      <c r="H449" t="s">
        <v>54</v>
      </c>
      <c r="I449" s="2">
        <v>0.70833333333333337</v>
      </c>
      <c r="J449" t="s">
        <v>55</v>
      </c>
    </row>
    <row r="450" spans="1:10" x14ac:dyDescent="0.2">
      <c r="A450">
        <v>1</v>
      </c>
      <c r="B450" s="1">
        <v>45423</v>
      </c>
      <c r="C450" s="2">
        <v>0.72222222222222221</v>
      </c>
      <c r="D450" t="s">
        <v>7</v>
      </c>
      <c r="E450">
        <v>32.82</v>
      </c>
      <c r="F450" t="s">
        <v>11</v>
      </c>
      <c r="G450" s="3">
        <v>0.79</v>
      </c>
      <c r="H450" t="s">
        <v>54</v>
      </c>
      <c r="I450" s="2">
        <v>0.70833333333333337</v>
      </c>
      <c r="J450" t="s">
        <v>55</v>
      </c>
    </row>
    <row r="451" spans="1:10" x14ac:dyDescent="0.2">
      <c r="A451">
        <v>1</v>
      </c>
      <c r="B451" s="1">
        <v>45423</v>
      </c>
      <c r="C451" s="2">
        <v>0.72291666666666665</v>
      </c>
      <c r="D451" t="s">
        <v>7</v>
      </c>
      <c r="E451">
        <v>37.72</v>
      </c>
      <c r="F451" t="s">
        <v>12</v>
      </c>
      <c r="G451" s="3">
        <v>0.91</v>
      </c>
      <c r="H451" t="s">
        <v>54</v>
      </c>
      <c r="I451" s="2">
        <v>0.70833333333333337</v>
      </c>
      <c r="J451" t="s">
        <v>55</v>
      </c>
    </row>
    <row r="452" spans="1:10" x14ac:dyDescent="0.2">
      <c r="A452">
        <v>1</v>
      </c>
      <c r="B452" s="1">
        <v>45423</v>
      </c>
      <c r="C452" s="2">
        <v>0.72430555555555554</v>
      </c>
      <c r="D452" t="s">
        <v>7</v>
      </c>
      <c r="E452">
        <v>37.72</v>
      </c>
      <c r="F452" t="s">
        <v>16</v>
      </c>
      <c r="G452" s="3">
        <v>0.91</v>
      </c>
      <c r="H452" t="s">
        <v>54</v>
      </c>
      <c r="I452" s="2">
        <v>0.70833333333333337</v>
      </c>
      <c r="J452" t="s">
        <v>55</v>
      </c>
    </row>
    <row r="453" spans="1:10" x14ac:dyDescent="0.2">
      <c r="A453">
        <v>1</v>
      </c>
      <c r="B453" s="1">
        <v>45423</v>
      </c>
      <c r="C453" s="2">
        <v>0.72777777777777775</v>
      </c>
      <c r="D453" t="s">
        <v>7</v>
      </c>
      <c r="E453">
        <v>32.82</v>
      </c>
      <c r="F453" t="s">
        <v>11</v>
      </c>
      <c r="G453" s="3">
        <v>0.79</v>
      </c>
      <c r="H453" t="s">
        <v>54</v>
      </c>
      <c r="I453" s="2">
        <v>0.70833333333333337</v>
      </c>
      <c r="J453" t="s">
        <v>55</v>
      </c>
    </row>
    <row r="454" spans="1:10" x14ac:dyDescent="0.2">
      <c r="A454">
        <v>1</v>
      </c>
      <c r="B454" s="1">
        <v>45423</v>
      </c>
      <c r="C454" s="2">
        <v>0.77430555555555558</v>
      </c>
      <c r="D454" t="s">
        <v>7</v>
      </c>
      <c r="E454">
        <v>37.72</v>
      </c>
      <c r="F454" t="s">
        <v>16</v>
      </c>
      <c r="G454" s="3">
        <v>0.91</v>
      </c>
      <c r="H454" t="s">
        <v>54</v>
      </c>
      <c r="I454" s="2">
        <v>0.75</v>
      </c>
      <c r="J454" t="s">
        <v>55</v>
      </c>
    </row>
    <row r="455" spans="1:10" x14ac:dyDescent="0.2">
      <c r="A455">
        <v>1</v>
      </c>
      <c r="B455" s="1">
        <v>45423</v>
      </c>
      <c r="C455" s="2">
        <v>0.81805555555555554</v>
      </c>
      <c r="D455" t="s">
        <v>7</v>
      </c>
      <c r="E455">
        <v>37.72</v>
      </c>
      <c r="F455" t="s">
        <v>8</v>
      </c>
      <c r="G455" s="3">
        <v>0.91</v>
      </c>
      <c r="H455" t="s">
        <v>54</v>
      </c>
      <c r="I455" s="2">
        <v>0.79166666666666663</v>
      </c>
      <c r="J455" t="s">
        <v>55</v>
      </c>
    </row>
    <row r="456" spans="1:10" x14ac:dyDescent="0.2">
      <c r="A456">
        <v>1</v>
      </c>
      <c r="B456" s="1">
        <v>45424</v>
      </c>
      <c r="C456" s="2">
        <v>0.43055555555555558</v>
      </c>
      <c r="D456" t="s">
        <v>7</v>
      </c>
      <c r="E456">
        <v>37.72</v>
      </c>
      <c r="F456" t="s">
        <v>8</v>
      </c>
      <c r="G456" s="3">
        <v>0.91</v>
      </c>
      <c r="H456" t="s">
        <v>56</v>
      </c>
      <c r="I456" s="2">
        <v>0.41666666666666669</v>
      </c>
      <c r="J456" t="s">
        <v>55</v>
      </c>
    </row>
    <row r="457" spans="1:10" x14ac:dyDescent="0.2">
      <c r="A457">
        <v>1</v>
      </c>
      <c r="B457" s="1">
        <v>45424</v>
      </c>
      <c r="C457" s="2">
        <v>0.55833333333333335</v>
      </c>
      <c r="D457" t="s">
        <v>7</v>
      </c>
      <c r="E457">
        <v>37.72</v>
      </c>
      <c r="F457" t="s">
        <v>8</v>
      </c>
      <c r="G457" s="3">
        <v>0.91</v>
      </c>
      <c r="H457" t="s">
        <v>56</v>
      </c>
      <c r="I457" s="2">
        <v>0.54166666666666663</v>
      </c>
      <c r="J457" t="s">
        <v>55</v>
      </c>
    </row>
    <row r="458" spans="1:10" x14ac:dyDescent="0.2">
      <c r="A458">
        <v>1</v>
      </c>
      <c r="B458" s="1">
        <v>45424</v>
      </c>
      <c r="C458" s="2">
        <v>0.56041666666666667</v>
      </c>
      <c r="D458" t="s">
        <v>7</v>
      </c>
      <c r="E458">
        <v>27.92</v>
      </c>
      <c r="F458" t="s">
        <v>10</v>
      </c>
      <c r="G458" s="3">
        <v>0.67</v>
      </c>
      <c r="H458" t="s">
        <v>56</v>
      </c>
      <c r="I458" s="2">
        <v>0.54166666666666663</v>
      </c>
      <c r="J458" t="s">
        <v>55</v>
      </c>
    </row>
    <row r="459" spans="1:10" x14ac:dyDescent="0.2">
      <c r="A459">
        <v>1</v>
      </c>
      <c r="B459" s="1">
        <v>45424</v>
      </c>
      <c r="C459" s="2">
        <v>0.63611111111111107</v>
      </c>
      <c r="D459" t="s">
        <v>7</v>
      </c>
      <c r="E459">
        <v>37.72</v>
      </c>
      <c r="F459" t="s">
        <v>8</v>
      </c>
      <c r="G459" s="3">
        <v>0.91</v>
      </c>
      <c r="H459" t="s">
        <v>56</v>
      </c>
      <c r="I459" s="2">
        <v>0.625</v>
      </c>
      <c r="J459" t="s">
        <v>55</v>
      </c>
    </row>
    <row r="460" spans="1:10" x14ac:dyDescent="0.2">
      <c r="A460">
        <v>1</v>
      </c>
      <c r="B460" s="1">
        <v>45424</v>
      </c>
      <c r="C460" s="2">
        <v>0.65138888888888891</v>
      </c>
      <c r="D460" t="s">
        <v>7</v>
      </c>
      <c r="E460">
        <v>32.82</v>
      </c>
      <c r="F460" t="s">
        <v>11</v>
      </c>
      <c r="G460" s="3">
        <v>0.79</v>
      </c>
      <c r="H460" t="s">
        <v>56</v>
      </c>
      <c r="I460" s="2">
        <v>0.625</v>
      </c>
      <c r="J460" t="s">
        <v>55</v>
      </c>
    </row>
    <row r="461" spans="1:10" x14ac:dyDescent="0.2">
      <c r="A461">
        <v>1</v>
      </c>
      <c r="B461" s="1">
        <v>45424</v>
      </c>
      <c r="C461" s="2">
        <v>0.66111111111111109</v>
      </c>
      <c r="D461" t="s">
        <v>7</v>
      </c>
      <c r="E461">
        <v>32.82</v>
      </c>
      <c r="F461" t="s">
        <v>11</v>
      </c>
      <c r="G461" s="3">
        <v>0.79</v>
      </c>
      <c r="H461" t="s">
        <v>56</v>
      </c>
      <c r="I461" s="2">
        <v>0.625</v>
      </c>
      <c r="J461" t="s">
        <v>55</v>
      </c>
    </row>
    <row r="462" spans="1:10" x14ac:dyDescent="0.2">
      <c r="A462">
        <v>1</v>
      </c>
      <c r="B462" s="1">
        <v>45424</v>
      </c>
      <c r="C462" s="2">
        <v>0.6694444444444444</v>
      </c>
      <c r="D462" t="s">
        <v>7</v>
      </c>
      <c r="E462">
        <v>32.82</v>
      </c>
      <c r="F462" t="s">
        <v>11</v>
      </c>
      <c r="G462" s="3">
        <v>0.79</v>
      </c>
      <c r="H462" t="s">
        <v>56</v>
      </c>
      <c r="I462" s="2">
        <v>0.66666666666666663</v>
      </c>
      <c r="J462" t="s">
        <v>55</v>
      </c>
    </row>
    <row r="463" spans="1:10" x14ac:dyDescent="0.2">
      <c r="A463">
        <v>1</v>
      </c>
      <c r="B463" s="1">
        <v>45424</v>
      </c>
      <c r="C463" s="2">
        <v>0.82013888888888886</v>
      </c>
      <c r="D463" t="s">
        <v>7</v>
      </c>
      <c r="E463">
        <v>32.82</v>
      </c>
      <c r="F463" t="s">
        <v>11</v>
      </c>
      <c r="G463" s="3">
        <v>0.79</v>
      </c>
      <c r="H463" t="s">
        <v>56</v>
      </c>
      <c r="I463" s="2">
        <v>0.79166666666666663</v>
      </c>
      <c r="J463" t="s">
        <v>55</v>
      </c>
    </row>
    <row r="464" spans="1:10" x14ac:dyDescent="0.2">
      <c r="A464">
        <v>1</v>
      </c>
      <c r="B464" s="1">
        <v>45425</v>
      </c>
      <c r="C464" s="2">
        <v>0.46041666666666664</v>
      </c>
      <c r="D464" t="s">
        <v>7</v>
      </c>
      <c r="E464">
        <v>32.82</v>
      </c>
      <c r="F464" t="s">
        <v>11</v>
      </c>
      <c r="G464" s="3">
        <v>0.79</v>
      </c>
      <c r="H464" t="s">
        <v>57</v>
      </c>
      <c r="I464" s="2">
        <v>0.45833333333333331</v>
      </c>
      <c r="J464" t="s">
        <v>58</v>
      </c>
    </row>
    <row r="465" spans="1:10" x14ac:dyDescent="0.2">
      <c r="A465">
        <v>1</v>
      </c>
      <c r="B465" s="1">
        <v>45425</v>
      </c>
      <c r="C465" s="2">
        <v>0.64652777777777781</v>
      </c>
      <c r="D465" t="s">
        <v>13</v>
      </c>
      <c r="E465">
        <v>29</v>
      </c>
      <c r="F465" t="s">
        <v>10</v>
      </c>
      <c r="G465" s="3">
        <v>0.7</v>
      </c>
      <c r="H465" t="s">
        <v>57</v>
      </c>
      <c r="I465" s="2">
        <v>0.625</v>
      </c>
      <c r="J465" t="s">
        <v>58</v>
      </c>
    </row>
    <row r="466" spans="1:10" x14ac:dyDescent="0.2">
      <c r="A466">
        <v>1</v>
      </c>
      <c r="B466" s="1">
        <v>45425</v>
      </c>
      <c r="C466" s="2">
        <v>0.64652777777777781</v>
      </c>
      <c r="D466" t="s">
        <v>13</v>
      </c>
      <c r="E466">
        <v>29</v>
      </c>
      <c r="F466" t="s">
        <v>10</v>
      </c>
      <c r="G466" s="3">
        <v>0.7</v>
      </c>
      <c r="H466" t="s">
        <v>57</v>
      </c>
      <c r="I466" s="2">
        <v>0.625</v>
      </c>
      <c r="J466" t="s">
        <v>58</v>
      </c>
    </row>
    <row r="467" spans="1:10" x14ac:dyDescent="0.2">
      <c r="A467">
        <v>1</v>
      </c>
      <c r="B467" s="1">
        <v>45426</v>
      </c>
      <c r="C467" s="2">
        <v>0.35972222222222222</v>
      </c>
      <c r="D467" t="s">
        <v>7</v>
      </c>
      <c r="E467">
        <v>27.92</v>
      </c>
      <c r="F467" t="s">
        <v>10</v>
      </c>
      <c r="G467" s="3">
        <v>0.67</v>
      </c>
      <c r="H467" t="s">
        <v>59</v>
      </c>
      <c r="I467" s="2">
        <v>0.33333333333333331</v>
      </c>
      <c r="J467" t="s">
        <v>58</v>
      </c>
    </row>
    <row r="468" spans="1:10" x14ac:dyDescent="0.2">
      <c r="A468">
        <v>1</v>
      </c>
      <c r="B468" s="1">
        <v>45426</v>
      </c>
      <c r="C468" s="2">
        <v>0.36041666666666666</v>
      </c>
      <c r="D468" t="s">
        <v>7</v>
      </c>
      <c r="E468">
        <v>27.92</v>
      </c>
      <c r="F468" t="s">
        <v>10</v>
      </c>
      <c r="G468" s="3">
        <v>0.67</v>
      </c>
      <c r="H468" t="s">
        <v>59</v>
      </c>
      <c r="I468" s="2">
        <v>0.33333333333333331</v>
      </c>
      <c r="J468" t="s">
        <v>58</v>
      </c>
    </row>
    <row r="469" spans="1:10" x14ac:dyDescent="0.2">
      <c r="A469">
        <v>1</v>
      </c>
      <c r="B469" s="1">
        <v>45426</v>
      </c>
      <c r="C469" s="2">
        <v>0.3611111111111111</v>
      </c>
      <c r="D469" t="s">
        <v>7</v>
      </c>
      <c r="E469">
        <v>27.92</v>
      </c>
      <c r="F469" t="s">
        <v>10</v>
      </c>
      <c r="G469" s="3">
        <v>0.67</v>
      </c>
      <c r="H469" t="s">
        <v>59</v>
      </c>
      <c r="I469" s="2">
        <v>0.33333333333333331</v>
      </c>
      <c r="J469" t="s">
        <v>58</v>
      </c>
    </row>
    <row r="470" spans="1:10" x14ac:dyDescent="0.2">
      <c r="A470">
        <v>1</v>
      </c>
      <c r="B470" s="1">
        <v>45426</v>
      </c>
      <c r="C470" s="2">
        <v>0.42986111111111114</v>
      </c>
      <c r="D470" t="s">
        <v>7</v>
      </c>
      <c r="E470">
        <v>37.72</v>
      </c>
      <c r="F470" t="s">
        <v>16</v>
      </c>
      <c r="G470" s="3">
        <v>0.91</v>
      </c>
      <c r="H470" t="s">
        <v>59</v>
      </c>
      <c r="I470" s="2">
        <v>0.41666666666666669</v>
      </c>
      <c r="J470" t="s">
        <v>58</v>
      </c>
    </row>
    <row r="471" spans="1:10" x14ac:dyDescent="0.2">
      <c r="A471">
        <v>1</v>
      </c>
      <c r="B471" s="1">
        <v>45426</v>
      </c>
      <c r="C471" s="2">
        <v>0.48055555555555557</v>
      </c>
      <c r="D471" t="s">
        <v>7</v>
      </c>
      <c r="E471">
        <v>37.72</v>
      </c>
      <c r="F471" t="s">
        <v>8</v>
      </c>
      <c r="G471" s="3">
        <v>0.91</v>
      </c>
      <c r="H471" t="s">
        <v>59</v>
      </c>
      <c r="I471" s="2">
        <v>0.45833333333333331</v>
      </c>
      <c r="J471" t="s">
        <v>58</v>
      </c>
    </row>
    <row r="472" spans="1:10" x14ac:dyDescent="0.2">
      <c r="A472">
        <v>1</v>
      </c>
      <c r="B472" s="1">
        <v>45426</v>
      </c>
      <c r="C472" s="2">
        <v>0.48194444444444445</v>
      </c>
      <c r="D472" t="s">
        <v>7</v>
      </c>
      <c r="E472">
        <v>37.72</v>
      </c>
      <c r="F472" t="s">
        <v>16</v>
      </c>
      <c r="G472" s="3">
        <v>0.91</v>
      </c>
      <c r="H472" t="s">
        <v>59</v>
      </c>
      <c r="I472" s="2">
        <v>0.45833333333333331</v>
      </c>
      <c r="J472" t="s">
        <v>58</v>
      </c>
    </row>
    <row r="473" spans="1:10" x14ac:dyDescent="0.2">
      <c r="A473">
        <v>1</v>
      </c>
      <c r="B473" s="1">
        <v>45426</v>
      </c>
      <c r="C473" s="2">
        <v>0.58611111111111114</v>
      </c>
      <c r="D473" t="s">
        <v>7</v>
      </c>
      <c r="E473">
        <v>37.72</v>
      </c>
      <c r="F473" t="s">
        <v>16</v>
      </c>
      <c r="G473" s="3">
        <v>0.91</v>
      </c>
      <c r="H473" t="s">
        <v>59</v>
      </c>
      <c r="I473" s="2">
        <v>0.58333333333333337</v>
      </c>
      <c r="J473" t="s">
        <v>58</v>
      </c>
    </row>
    <row r="474" spans="1:10" x14ac:dyDescent="0.2">
      <c r="A474">
        <v>1</v>
      </c>
      <c r="B474" s="1">
        <v>45426</v>
      </c>
      <c r="C474" s="2">
        <v>0.58750000000000002</v>
      </c>
      <c r="D474" t="s">
        <v>7</v>
      </c>
      <c r="E474">
        <v>32.82</v>
      </c>
      <c r="F474" t="s">
        <v>11</v>
      </c>
      <c r="G474" s="3">
        <v>0.79</v>
      </c>
      <c r="H474" t="s">
        <v>59</v>
      </c>
      <c r="I474" s="2">
        <v>0.58333333333333337</v>
      </c>
      <c r="J474" t="s">
        <v>58</v>
      </c>
    </row>
    <row r="475" spans="1:10" x14ac:dyDescent="0.2">
      <c r="A475">
        <v>1</v>
      </c>
      <c r="B475" s="1">
        <v>45426</v>
      </c>
      <c r="C475" s="2">
        <v>0.62569444444444444</v>
      </c>
      <c r="D475" t="s">
        <v>7</v>
      </c>
      <c r="E475">
        <v>27.92</v>
      </c>
      <c r="F475" t="s">
        <v>10</v>
      </c>
      <c r="G475" s="3">
        <v>0.67</v>
      </c>
      <c r="H475" t="s">
        <v>59</v>
      </c>
      <c r="I475" s="2">
        <v>0.625</v>
      </c>
      <c r="J475" t="s">
        <v>58</v>
      </c>
    </row>
    <row r="476" spans="1:10" x14ac:dyDescent="0.2">
      <c r="A476">
        <v>1</v>
      </c>
      <c r="B476" s="1">
        <v>45426</v>
      </c>
      <c r="C476" s="2">
        <v>0.70625000000000004</v>
      </c>
      <c r="D476" t="s">
        <v>7</v>
      </c>
      <c r="E476">
        <v>32.82</v>
      </c>
      <c r="F476" t="s">
        <v>11</v>
      </c>
      <c r="G476" s="3">
        <v>0.79</v>
      </c>
      <c r="H476" t="s">
        <v>59</v>
      </c>
      <c r="I476" s="2">
        <v>0.66666666666666663</v>
      </c>
      <c r="J476" t="s">
        <v>58</v>
      </c>
    </row>
    <row r="477" spans="1:10" x14ac:dyDescent="0.2">
      <c r="A477">
        <v>1</v>
      </c>
      <c r="B477" s="1">
        <v>45426</v>
      </c>
      <c r="C477" s="2">
        <v>0.70763888888888893</v>
      </c>
      <c r="D477" t="s">
        <v>7</v>
      </c>
      <c r="E477">
        <v>37.72</v>
      </c>
      <c r="F477" t="s">
        <v>16</v>
      </c>
      <c r="G477" s="3">
        <v>0.91</v>
      </c>
      <c r="H477" t="s">
        <v>59</v>
      </c>
      <c r="I477" s="2">
        <v>0.66666666666666663</v>
      </c>
      <c r="J477" t="s">
        <v>58</v>
      </c>
    </row>
    <row r="478" spans="1:10" x14ac:dyDescent="0.2">
      <c r="A478">
        <v>1</v>
      </c>
      <c r="B478" s="1">
        <v>45426</v>
      </c>
      <c r="C478" s="2">
        <v>0.95208333333333328</v>
      </c>
      <c r="D478" t="s">
        <v>7</v>
      </c>
      <c r="E478">
        <v>37.72</v>
      </c>
      <c r="F478" t="s">
        <v>9</v>
      </c>
      <c r="G478" s="3">
        <v>0.91</v>
      </c>
      <c r="H478" t="s">
        <v>59</v>
      </c>
      <c r="I478" s="2">
        <v>0.91666666666666663</v>
      </c>
      <c r="J478" t="s">
        <v>58</v>
      </c>
    </row>
    <row r="479" spans="1:10" x14ac:dyDescent="0.2">
      <c r="A479">
        <v>1</v>
      </c>
      <c r="B479" s="1">
        <v>45427</v>
      </c>
      <c r="C479" s="2">
        <v>0.3611111111111111</v>
      </c>
      <c r="D479" t="s">
        <v>7</v>
      </c>
      <c r="E479">
        <v>37.72</v>
      </c>
      <c r="F479" t="s">
        <v>8</v>
      </c>
      <c r="G479" s="3">
        <v>0.91</v>
      </c>
      <c r="H479" t="s">
        <v>60</v>
      </c>
      <c r="I479" s="2">
        <v>0.33333333333333331</v>
      </c>
      <c r="J479" t="s">
        <v>58</v>
      </c>
    </row>
    <row r="480" spans="1:10" x14ac:dyDescent="0.2">
      <c r="A480">
        <v>1</v>
      </c>
      <c r="B480" s="1">
        <v>45427</v>
      </c>
      <c r="C480" s="2">
        <v>0.46805555555555556</v>
      </c>
      <c r="D480" t="s">
        <v>7</v>
      </c>
      <c r="E480">
        <v>23.02</v>
      </c>
      <c r="F480" t="s">
        <v>15</v>
      </c>
      <c r="G480" s="3">
        <v>0.55000000000000004</v>
      </c>
      <c r="H480" t="s">
        <v>60</v>
      </c>
      <c r="I480" s="2">
        <v>0.45833333333333331</v>
      </c>
      <c r="J480" t="s">
        <v>58</v>
      </c>
    </row>
    <row r="481" spans="1:10" x14ac:dyDescent="0.2">
      <c r="A481">
        <v>1</v>
      </c>
      <c r="B481" s="1">
        <v>45427</v>
      </c>
      <c r="C481" s="2">
        <v>0.47152777777777777</v>
      </c>
      <c r="D481" t="s">
        <v>7</v>
      </c>
      <c r="E481">
        <v>27.92</v>
      </c>
      <c r="F481" t="s">
        <v>10</v>
      </c>
      <c r="G481" s="3">
        <v>0.67</v>
      </c>
      <c r="H481" t="s">
        <v>60</v>
      </c>
      <c r="I481" s="2">
        <v>0.45833333333333331</v>
      </c>
      <c r="J481" t="s">
        <v>58</v>
      </c>
    </row>
    <row r="482" spans="1:10" x14ac:dyDescent="0.2">
      <c r="A482">
        <v>1</v>
      </c>
      <c r="B482" s="1">
        <v>45427</v>
      </c>
      <c r="C482" s="2">
        <v>0.56527777777777777</v>
      </c>
      <c r="D482" t="s">
        <v>7</v>
      </c>
      <c r="E482">
        <v>27.92</v>
      </c>
      <c r="F482" t="s">
        <v>10</v>
      </c>
      <c r="G482" s="3">
        <v>0.67</v>
      </c>
      <c r="H482" t="s">
        <v>60</v>
      </c>
      <c r="I482" s="2">
        <v>0.54166666666666663</v>
      </c>
      <c r="J482" t="s">
        <v>58</v>
      </c>
    </row>
    <row r="483" spans="1:10" x14ac:dyDescent="0.2">
      <c r="A483">
        <v>1</v>
      </c>
      <c r="B483" s="1">
        <v>45427</v>
      </c>
      <c r="C483" s="2">
        <v>0.56597222222222221</v>
      </c>
      <c r="D483" t="s">
        <v>7</v>
      </c>
      <c r="E483">
        <v>27.92</v>
      </c>
      <c r="F483" t="s">
        <v>10</v>
      </c>
      <c r="G483" s="3">
        <v>0.67</v>
      </c>
      <c r="H483" t="s">
        <v>60</v>
      </c>
      <c r="I483" s="2">
        <v>0.54166666666666663</v>
      </c>
      <c r="J483" t="s">
        <v>58</v>
      </c>
    </row>
    <row r="484" spans="1:10" x14ac:dyDescent="0.2">
      <c r="A484">
        <v>1</v>
      </c>
      <c r="B484" s="1">
        <v>45427</v>
      </c>
      <c r="C484" s="2">
        <v>0.56666666666666665</v>
      </c>
      <c r="D484" t="s">
        <v>7</v>
      </c>
      <c r="E484">
        <v>27.92</v>
      </c>
      <c r="F484" t="s">
        <v>10</v>
      </c>
      <c r="G484" s="3">
        <v>0.67</v>
      </c>
      <c r="H484" t="s">
        <v>60</v>
      </c>
      <c r="I484" s="2">
        <v>0.54166666666666663</v>
      </c>
      <c r="J484" t="s">
        <v>58</v>
      </c>
    </row>
    <row r="485" spans="1:10" x14ac:dyDescent="0.2">
      <c r="A485">
        <v>1</v>
      </c>
      <c r="B485" s="1">
        <v>45427</v>
      </c>
      <c r="C485" s="2">
        <v>0.57986111111111116</v>
      </c>
      <c r="D485" t="s">
        <v>7</v>
      </c>
      <c r="E485">
        <v>32.82</v>
      </c>
      <c r="F485" t="s">
        <v>11</v>
      </c>
      <c r="G485" s="3">
        <v>0.79</v>
      </c>
      <c r="H485" t="s">
        <v>60</v>
      </c>
      <c r="I485" s="2">
        <v>0.54166666666666663</v>
      </c>
      <c r="J485" t="s">
        <v>58</v>
      </c>
    </row>
    <row r="486" spans="1:10" x14ac:dyDescent="0.2">
      <c r="A486">
        <v>1</v>
      </c>
      <c r="B486" s="1">
        <v>45427</v>
      </c>
      <c r="C486" s="2">
        <v>0.60972222222222228</v>
      </c>
      <c r="D486" t="s">
        <v>13</v>
      </c>
      <c r="E486">
        <v>29</v>
      </c>
      <c r="F486" t="s">
        <v>10</v>
      </c>
      <c r="G486" s="3">
        <v>0.7</v>
      </c>
      <c r="H486" t="s">
        <v>60</v>
      </c>
      <c r="I486" s="2">
        <v>0.58333333333333337</v>
      </c>
      <c r="J486" t="s">
        <v>58</v>
      </c>
    </row>
    <row r="487" spans="1:10" x14ac:dyDescent="0.2">
      <c r="A487">
        <v>1</v>
      </c>
      <c r="B487" s="1">
        <v>45427</v>
      </c>
      <c r="C487" s="2">
        <v>0.60972222222222228</v>
      </c>
      <c r="D487" t="s">
        <v>7</v>
      </c>
      <c r="E487">
        <v>27.92</v>
      </c>
      <c r="F487" t="s">
        <v>14</v>
      </c>
      <c r="G487" s="3">
        <v>0.67</v>
      </c>
      <c r="H487" t="s">
        <v>60</v>
      </c>
      <c r="I487" s="2">
        <v>0.58333333333333337</v>
      </c>
      <c r="J487" t="s">
        <v>58</v>
      </c>
    </row>
    <row r="488" spans="1:10" x14ac:dyDescent="0.2">
      <c r="A488">
        <v>1</v>
      </c>
      <c r="B488" s="1">
        <v>45427</v>
      </c>
      <c r="C488" s="2">
        <v>0.61041666666666672</v>
      </c>
      <c r="D488" t="s">
        <v>7</v>
      </c>
      <c r="E488">
        <v>27.92</v>
      </c>
      <c r="F488" t="s">
        <v>14</v>
      </c>
      <c r="G488" s="3">
        <v>0.67</v>
      </c>
      <c r="H488" t="s">
        <v>60</v>
      </c>
      <c r="I488" s="2">
        <v>0.58333333333333337</v>
      </c>
      <c r="J488" t="s">
        <v>58</v>
      </c>
    </row>
    <row r="489" spans="1:10" x14ac:dyDescent="0.2">
      <c r="A489">
        <v>1</v>
      </c>
      <c r="B489" s="1">
        <v>45427</v>
      </c>
      <c r="C489" s="2">
        <v>0.72777777777777775</v>
      </c>
      <c r="D489" t="s">
        <v>7</v>
      </c>
      <c r="E489">
        <v>23.02</v>
      </c>
      <c r="F489" t="s">
        <v>15</v>
      </c>
      <c r="G489" s="3">
        <v>0.55000000000000004</v>
      </c>
      <c r="H489" t="s">
        <v>60</v>
      </c>
      <c r="I489" s="2">
        <v>0.70833333333333337</v>
      </c>
      <c r="J489" t="s">
        <v>58</v>
      </c>
    </row>
    <row r="490" spans="1:10" x14ac:dyDescent="0.2">
      <c r="A490">
        <v>1</v>
      </c>
      <c r="B490" s="1">
        <v>45427</v>
      </c>
      <c r="C490" s="2">
        <v>0.84722222222222221</v>
      </c>
      <c r="D490" t="s">
        <v>7</v>
      </c>
      <c r="E490">
        <v>37.72</v>
      </c>
      <c r="F490" t="s">
        <v>16</v>
      </c>
      <c r="G490" s="3">
        <v>0.91</v>
      </c>
      <c r="H490" t="s">
        <v>60</v>
      </c>
      <c r="I490" s="2">
        <v>0.83333333333333337</v>
      </c>
      <c r="J490" t="s">
        <v>58</v>
      </c>
    </row>
    <row r="491" spans="1:10" x14ac:dyDescent="0.2">
      <c r="A491">
        <v>1</v>
      </c>
      <c r="B491" s="1">
        <v>45428</v>
      </c>
      <c r="C491" s="2">
        <v>0.44305555555555554</v>
      </c>
      <c r="D491" t="s">
        <v>7</v>
      </c>
      <c r="E491">
        <v>32.82</v>
      </c>
      <c r="F491" t="s">
        <v>11</v>
      </c>
      <c r="G491" s="3">
        <v>0.79</v>
      </c>
      <c r="H491" t="s">
        <v>61</v>
      </c>
      <c r="I491" s="2">
        <v>0.41666666666666669</v>
      </c>
      <c r="J491" t="s">
        <v>58</v>
      </c>
    </row>
    <row r="492" spans="1:10" x14ac:dyDescent="0.2">
      <c r="A492">
        <v>1</v>
      </c>
      <c r="B492" s="1">
        <v>45428</v>
      </c>
      <c r="C492" s="2">
        <v>0.44374999999999998</v>
      </c>
      <c r="D492" t="s">
        <v>7</v>
      </c>
      <c r="E492">
        <v>32.82</v>
      </c>
      <c r="F492" t="s">
        <v>11</v>
      </c>
      <c r="G492" s="3">
        <v>0.79</v>
      </c>
      <c r="H492" t="s">
        <v>61</v>
      </c>
      <c r="I492" s="2">
        <v>0.41666666666666669</v>
      </c>
      <c r="J492" t="s">
        <v>58</v>
      </c>
    </row>
    <row r="493" spans="1:10" x14ac:dyDescent="0.2">
      <c r="A493">
        <v>1</v>
      </c>
      <c r="B493" s="1">
        <v>45428</v>
      </c>
      <c r="C493" s="2">
        <v>0.48749999999999999</v>
      </c>
      <c r="D493" t="s">
        <v>13</v>
      </c>
      <c r="E493">
        <v>39</v>
      </c>
      <c r="F493" t="s">
        <v>8</v>
      </c>
      <c r="G493" s="3">
        <v>0.94</v>
      </c>
      <c r="H493" t="s">
        <v>61</v>
      </c>
      <c r="I493" s="2">
        <v>0.45833333333333331</v>
      </c>
      <c r="J493" t="s">
        <v>58</v>
      </c>
    </row>
    <row r="494" spans="1:10" x14ac:dyDescent="0.2">
      <c r="A494">
        <v>1</v>
      </c>
      <c r="B494" s="1">
        <v>45428</v>
      </c>
      <c r="C494" s="2">
        <v>0.48888888888888887</v>
      </c>
      <c r="D494" t="s">
        <v>13</v>
      </c>
      <c r="E494">
        <v>39</v>
      </c>
      <c r="F494" t="s">
        <v>16</v>
      </c>
      <c r="G494" s="3">
        <v>0.94</v>
      </c>
      <c r="H494" t="s">
        <v>61</v>
      </c>
      <c r="I494" s="2">
        <v>0.45833333333333331</v>
      </c>
      <c r="J494" t="s">
        <v>58</v>
      </c>
    </row>
    <row r="495" spans="1:10" x14ac:dyDescent="0.2">
      <c r="A495">
        <v>1</v>
      </c>
      <c r="B495" s="1">
        <v>45428</v>
      </c>
      <c r="C495" s="2">
        <v>0.50972222222222219</v>
      </c>
      <c r="D495" t="s">
        <v>7</v>
      </c>
      <c r="E495">
        <v>32.82</v>
      </c>
      <c r="F495" t="s">
        <v>11</v>
      </c>
      <c r="G495" s="3">
        <v>0.79</v>
      </c>
      <c r="H495" t="s">
        <v>61</v>
      </c>
      <c r="I495" s="2">
        <v>0.5</v>
      </c>
      <c r="J495" t="s">
        <v>58</v>
      </c>
    </row>
    <row r="496" spans="1:10" x14ac:dyDescent="0.2">
      <c r="A496">
        <v>1</v>
      </c>
      <c r="B496" s="1">
        <v>45428</v>
      </c>
      <c r="C496" s="2">
        <v>0.63541666666666663</v>
      </c>
      <c r="D496" t="s">
        <v>7</v>
      </c>
      <c r="E496">
        <v>37.72</v>
      </c>
      <c r="F496" t="s">
        <v>9</v>
      </c>
      <c r="G496" s="3">
        <v>0.91</v>
      </c>
      <c r="H496" t="s">
        <v>61</v>
      </c>
      <c r="I496" s="2">
        <v>0.625</v>
      </c>
      <c r="J496" t="s">
        <v>58</v>
      </c>
    </row>
    <row r="497" spans="1:10" x14ac:dyDescent="0.2">
      <c r="A497">
        <v>1</v>
      </c>
      <c r="B497" s="1">
        <v>45428</v>
      </c>
      <c r="C497" s="2">
        <v>0.73888888888888893</v>
      </c>
      <c r="D497" t="s">
        <v>7</v>
      </c>
      <c r="E497">
        <v>37.72</v>
      </c>
      <c r="F497" t="s">
        <v>8</v>
      </c>
      <c r="G497" s="3">
        <v>0.91</v>
      </c>
      <c r="H497" t="s">
        <v>61</v>
      </c>
      <c r="I497" s="2">
        <v>0.70833333333333337</v>
      </c>
      <c r="J497" t="s">
        <v>58</v>
      </c>
    </row>
    <row r="498" spans="1:10" x14ac:dyDescent="0.2">
      <c r="A498">
        <v>1</v>
      </c>
      <c r="B498" s="1">
        <v>45428</v>
      </c>
      <c r="C498" s="2">
        <v>0.7583333333333333</v>
      </c>
      <c r="D498" t="s">
        <v>7</v>
      </c>
      <c r="E498">
        <v>37.72</v>
      </c>
      <c r="F498" t="s">
        <v>9</v>
      </c>
      <c r="G498" s="3">
        <v>0.91</v>
      </c>
      <c r="H498" t="s">
        <v>61</v>
      </c>
      <c r="I498" s="2">
        <v>0.75</v>
      </c>
      <c r="J498" t="s">
        <v>58</v>
      </c>
    </row>
    <row r="499" spans="1:10" x14ac:dyDescent="0.2">
      <c r="A499">
        <v>1</v>
      </c>
      <c r="B499" s="1">
        <v>45428</v>
      </c>
      <c r="C499" s="2">
        <v>0.75902777777777775</v>
      </c>
      <c r="D499" t="s">
        <v>7</v>
      </c>
      <c r="E499">
        <v>37.72</v>
      </c>
      <c r="F499" t="s">
        <v>8</v>
      </c>
      <c r="G499" s="3">
        <v>0.91</v>
      </c>
      <c r="H499" t="s">
        <v>61</v>
      </c>
      <c r="I499" s="2">
        <v>0.75</v>
      </c>
      <c r="J499" t="s">
        <v>58</v>
      </c>
    </row>
    <row r="500" spans="1:10" x14ac:dyDescent="0.2">
      <c r="A500">
        <v>1</v>
      </c>
      <c r="B500" s="1">
        <v>45429</v>
      </c>
      <c r="C500" s="2">
        <v>0.375</v>
      </c>
      <c r="D500" t="s">
        <v>7</v>
      </c>
      <c r="E500">
        <v>27.92</v>
      </c>
      <c r="F500" t="s">
        <v>10</v>
      </c>
      <c r="G500" s="3">
        <v>0.67</v>
      </c>
      <c r="H500" t="s">
        <v>62</v>
      </c>
      <c r="I500" s="2">
        <v>0.375</v>
      </c>
      <c r="J500" t="s">
        <v>58</v>
      </c>
    </row>
    <row r="501" spans="1:10" x14ac:dyDescent="0.2">
      <c r="A501">
        <v>1</v>
      </c>
      <c r="B501" s="1">
        <v>45429</v>
      </c>
      <c r="C501" s="2">
        <v>0.47916666666666669</v>
      </c>
      <c r="D501" t="s">
        <v>7</v>
      </c>
      <c r="E501">
        <v>32.82</v>
      </c>
      <c r="F501" t="s">
        <v>11</v>
      </c>
      <c r="G501" s="3">
        <v>0.79</v>
      </c>
      <c r="H501" t="s">
        <v>62</v>
      </c>
      <c r="I501" s="2">
        <v>0.45833333333333331</v>
      </c>
      <c r="J501" t="s">
        <v>58</v>
      </c>
    </row>
    <row r="502" spans="1:10" x14ac:dyDescent="0.2">
      <c r="A502">
        <v>1</v>
      </c>
      <c r="B502" s="1">
        <v>45429</v>
      </c>
      <c r="C502" s="2">
        <v>0.62361111111111112</v>
      </c>
      <c r="D502" t="s">
        <v>13</v>
      </c>
      <c r="E502">
        <v>34</v>
      </c>
      <c r="F502" t="s">
        <v>11</v>
      </c>
      <c r="G502" s="3">
        <v>0.82</v>
      </c>
      <c r="H502" t="s">
        <v>62</v>
      </c>
      <c r="I502" s="2">
        <v>0.58333333333333337</v>
      </c>
      <c r="J502" t="s">
        <v>58</v>
      </c>
    </row>
    <row r="503" spans="1:10" x14ac:dyDescent="0.2">
      <c r="A503">
        <v>1</v>
      </c>
      <c r="B503" s="1">
        <v>45429</v>
      </c>
      <c r="C503" s="2">
        <v>0.82986111111111116</v>
      </c>
      <c r="D503" t="s">
        <v>7</v>
      </c>
      <c r="E503">
        <v>32.82</v>
      </c>
      <c r="F503" t="s">
        <v>11</v>
      </c>
      <c r="G503" s="3">
        <v>0.79</v>
      </c>
      <c r="H503" t="s">
        <v>62</v>
      </c>
      <c r="I503" s="2">
        <v>0.79166666666666663</v>
      </c>
      <c r="J503" t="s">
        <v>58</v>
      </c>
    </row>
    <row r="504" spans="1:10" x14ac:dyDescent="0.2">
      <c r="A504">
        <v>1</v>
      </c>
      <c r="B504" s="1">
        <v>45429</v>
      </c>
      <c r="C504" s="2">
        <v>0.8305555555555556</v>
      </c>
      <c r="D504" t="s">
        <v>7</v>
      </c>
      <c r="E504">
        <v>37.72</v>
      </c>
      <c r="F504" t="s">
        <v>16</v>
      </c>
      <c r="G504" s="3">
        <v>0.91</v>
      </c>
      <c r="H504" t="s">
        <v>62</v>
      </c>
      <c r="I504" s="2">
        <v>0.79166666666666663</v>
      </c>
      <c r="J504" t="s">
        <v>58</v>
      </c>
    </row>
    <row r="505" spans="1:10" x14ac:dyDescent="0.2">
      <c r="A505">
        <v>1</v>
      </c>
      <c r="B505" s="1">
        <v>45429</v>
      </c>
      <c r="C505" s="2">
        <v>0.85902777777777772</v>
      </c>
      <c r="D505" t="s">
        <v>7</v>
      </c>
      <c r="E505">
        <v>37.72</v>
      </c>
      <c r="F505" t="s">
        <v>16</v>
      </c>
      <c r="G505" s="3">
        <v>0.91</v>
      </c>
      <c r="H505" t="s">
        <v>62</v>
      </c>
      <c r="I505" s="2">
        <v>0.83333333333333337</v>
      </c>
      <c r="J505" t="s">
        <v>58</v>
      </c>
    </row>
    <row r="506" spans="1:10" x14ac:dyDescent="0.2">
      <c r="A506">
        <v>1</v>
      </c>
      <c r="B506" s="1">
        <v>45429</v>
      </c>
      <c r="C506" s="2">
        <v>0.94027777777777777</v>
      </c>
      <c r="D506" t="s">
        <v>7</v>
      </c>
      <c r="E506">
        <v>27.92</v>
      </c>
      <c r="F506" t="s">
        <v>10</v>
      </c>
      <c r="G506" s="3">
        <v>0.67</v>
      </c>
      <c r="H506" t="s">
        <v>62</v>
      </c>
      <c r="I506" s="2">
        <v>0.91666666666666663</v>
      </c>
      <c r="J506" t="s">
        <v>58</v>
      </c>
    </row>
    <row r="507" spans="1:10" x14ac:dyDescent="0.2">
      <c r="A507">
        <v>1</v>
      </c>
      <c r="B507" s="1">
        <v>45429</v>
      </c>
      <c r="C507" s="2">
        <v>0.94166666666666665</v>
      </c>
      <c r="D507" t="s">
        <v>7</v>
      </c>
      <c r="E507">
        <v>37.72</v>
      </c>
      <c r="F507" t="s">
        <v>8</v>
      </c>
      <c r="G507" s="3">
        <v>0.91</v>
      </c>
      <c r="H507" t="s">
        <v>62</v>
      </c>
      <c r="I507" s="2">
        <v>0.91666666666666663</v>
      </c>
      <c r="J507" t="s">
        <v>58</v>
      </c>
    </row>
    <row r="508" spans="1:10" x14ac:dyDescent="0.2">
      <c r="A508">
        <v>1</v>
      </c>
      <c r="B508" s="1">
        <v>45429</v>
      </c>
      <c r="C508" s="2">
        <v>0.94236111111111109</v>
      </c>
      <c r="D508" t="s">
        <v>7</v>
      </c>
      <c r="E508">
        <v>37.72</v>
      </c>
      <c r="F508" t="s">
        <v>8</v>
      </c>
      <c r="G508" s="3">
        <v>0.91</v>
      </c>
      <c r="H508" t="s">
        <v>62</v>
      </c>
      <c r="I508" s="2">
        <v>0.91666666666666663</v>
      </c>
      <c r="J508" t="s">
        <v>58</v>
      </c>
    </row>
    <row r="509" spans="1:10" x14ac:dyDescent="0.2">
      <c r="A509">
        <v>1</v>
      </c>
      <c r="B509" s="1">
        <v>45430</v>
      </c>
      <c r="C509" s="2">
        <v>0.33402777777777776</v>
      </c>
      <c r="D509" t="s">
        <v>7</v>
      </c>
      <c r="E509">
        <v>37.72</v>
      </c>
      <c r="F509" t="s">
        <v>16</v>
      </c>
      <c r="G509" s="3">
        <v>0.91</v>
      </c>
      <c r="H509" t="s">
        <v>54</v>
      </c>
      <c r="I509" s="2">
        <v>0.33333333333333331</v>
      </c>
      <c r="J509" t="s">
        <v>55</v>
      </c>
    </row>
    <row r="510" spans="1:10" x14ac:dyDescent="0.2">
      <c r="A510">
        <v>1</v>
      </c>
      <c r="B510" s="1">
        <v>45430</v>
      </c>
      <c r="C510" s="2">
        <v>0.3347222222222222</v>
      </c>
      <c r="D510" t="s">
        <v>7</v>
      </c>
      <c r="E510">
        <v>37.72</v>
      </c>
      <c r="F510" t="s">
        <v>16</v>
      </c>
      <c r="G510" s="3">
        <v>0.91</v>
      </c>
      <c r="H510" t="s">
        <v>54</v>
      </c>
      <c r="I510" s="2">
        <v>0.33333333333333331</v>
      </c>
      <c r="J510" t="s">
        <v>55</v>
      </c>
    </row>
    <row r="511" spans="1:10" x14ac:dyDescent="0.2">
      <c r="A511">
        <v>1</v>
      </c>
      <c r="B511" s="1">
        <v>45430</v>
      </c>
      <c r="C511" s="2">
        <v>0.46875</v>
      </c>
      <c r="D511" t="s">
        <v>7</v>
      </c>
      <c r="E511">
        <v>32.82</v>
      </c>
      <c r="F511" t="s">
        <v>11</v>
      </c>
      <c r="G511" s="3">
        <v>0.79</v>
      </c>
      <c r="H511" t="s">
        <v>54</v>
      </c>
      <c r="I511" s="2">
        <v>0.45833333333333331</v>
      </c>
      <c r="J511" t="s">
        <v>55</v>
      </c>
    </row>
    <row r="512" spans="1:10" x14ac:dyDescent="0.2">
      <c r="A512">
        <v>1</v>
      </c>
      <c r="B512" s="1">
        <v>45430</v>
      </c>
      <c r="C512" s="2">
        <v>0.7</v>
      </c>
      <c r="D512" t="s">
        <v>7</v>
      </c>
      <c r="E512">
        <v>32.82</v>
      </c>
      <c r="F512" t="s">
        <v>11</v>
      </c>
      <c r="G512" s="3">
        <v>0.79</v>
      </c>
      <c r="H512" t="s">
        <v>54</v>
      </c>
      <c r="I512" s="2">
        <v>0.66666666666666663</v>
      </c>
      <c r="J512" t="s">
        <v>55</v>
      </c>
    </row>
    <row r="513" spans="1:10" x14ac:dyDescent="0.2">
      <c r="A513">
        <v>1</v>
      </c>
      <c r="B513" s="1">
        <v>45430</v>
      </c>
      <c r="C513" s="2">
        <v>0.7006944444444444</v>
      </c>
      <c r="D513" t="s">
        <v>7</v>
      </c>
      <c r="E513">
        <v>32.82</v>
      </c>
      <c r="F513" t="s">
        <v>11</v>
      </c>
      <c r="G513" s="3">
        <v>0.79</v>
      </c>
      <c r="H513" t="s">
        <v>54</v>
      </c>
      <c r="I513" s="2">
        <v>0.66666666666666663</v>
      </c>
      <c r="J513" t="s">
        <v>55</v>
      </c>
    </row>
    <row r="514" spans="1:10" x14ac:dyDescent="0.2">
      <c r="A514">
        <v>1</v>
      </c>
      <c r="B514" s="1">
        <v>45430</v>
      </c>
      <c r="C514" s="2">
        <v>0.83194444444444449</v>
      </c>
      <c r="D514" t="s">
        <v>7</v>
      </c>
      <c r="E514">
        <v>32.82</v>
      </c>
      <c r="F514" t="s">
        <v>11</v>
      </c>
      <c r="G514" s="3">
        <v>0.79</v>
      </c>
      <c r="H514" t="s">
        <v>54</v>
      </c>
      <c r="I514" s="2">
        <v>0.79166666666666663</v>
      </c>
      <c r="J514" t="s">
        <v>55</v>
      </c>
    </row>
    <row r="515" spans="1:10" x14ac:dyDescent="0.2">
      <c r="A515">
        <v>1</v>
      </c>
      <c r="B515" s="1">
        <v>45430</v>
      </c>
      <c r="C515" s="2">
        <v>0.84861111111111109</v>
      </c>
      <c r="D515" t="s">
        <v>7</v>
      </c>
      <c r="E515">
        <v>37.72</v>
      </c>
      <c r="F515" t="s">
        <v>8</v>
      </c>
      <c r="G515" s="3">
        <v>0.91</v>
      </c>
      <c r="H515" t="s">
        <v>54</v>
      </c>
      <c r="I515" s="2">
        <v>0.83333333333333337</v>
      </c>
      <c r="J515" t="s">
        <v>55</v>
      </c>
    </row>
    <row r="516" spans="1:10" x14ac:dyDescent="0.2">
      <c r="A516">
        <v>1</v>
      </c>
      <c r="B516" s="1">
        <v>45430</v>
      </c>
      <c r="C516" s="2">
        <v>0.92013888888888884</v>
      </c>
      <c r="D516" t="s">
        <v>13</v>
      </c>
      <c r="E516">
        <v>39</v>
      </c>
      <c r="F516" t="s">
        <v>16</v>
      </c>
      <c r="G516" s="3">
        <v>0.94</v>
      </c>
      <c r="H516" t="s">
        <v>54</v>
      </c>
      <c r="I516" s="2">
        <v>0.91666666666666663</v>
      </c>
      <c r="J516" t="s">
        <v>55</v>
      </c>
    </row>
    <row r="517" spans="1:10" x14ac:dyDescent="0.2">
      <c r="A517">
        <v>1</v>
      </c>
      <c r="B517" s="1">
        <v>45431</v>
      </c>
      <c r="C517" s="2">
        <v>0.33194444444444443</v>
      </c>
      <c r="D517" t="s">
        <v>7</v>
      </c>
      <c r="E517">
        <v>27.92</v>
      </c>
      <c r="F517" t="s">
        <v>10</v>
      </c>
      <c r="G517" s="3">
        <v>0.67</v>
      </c>
      <c r="H517" t="s">
        <v>56</v>
      </c>
      <c r="I517" s="2">
        <v>0.29166666666666669</v>
      </c>
      <c r="J517" t="s">
        <v>55</v>
      </c>
    </row>
    <row r="518" spans="1:10" x14ac:dyDescent="0.2">
      <c r="A518">
        <v>1</v>
      </c>
      <c r="B518" s="1">
        <v>45431</v>
      </c>
      <c r="C518" s="2">
        <v>0.33263888888888887</v>
      </c>
      <c r="D518" t="s">
        <v>7</v>
      </c>
      <c r="E518">
        <v>27.92</v>
      </c>
      <c r="F518" t="s">
        <v>10</v>
      </c>
      <c r="G518" s="3">
        <v>0.67</v>
      </c>
      <c r="H518" t="s">
        <v>56</v>
      </c>
      <c r="I518" s="2">
        <v>0.29166666666666669</v>
      </c>
      <c r="J518" t="s">
        <v>55</v>
      </c>
    </row>
    <row r="519" spans="1:10" x14ac:dyDescent="0.2">
      <c r="A519">
        <v>1</v>
      </c>
      <c r="B519" s="1">
        <v>45431</v>
      </c>
      <c r="C519" s="2">
        <v>0.33333333333333331</v>
      </c>
      <c r="D519" t="s">
        <v>7</v>
      </c>
      <c r="E519">
        <v>37.72</v>
      </c>
      <c r="F519" t="s">
        <v>16</v>
      </c>
      <c r="G519" s="3">
        <v>0.91</v>
      </c>
      <c r="H519" t="s">
        <v>56</v>
      </c>
      <c r="I519" s="2">
        <v>0.33333333333333331</v>
      </c>
      <c r="J519" t="s">
        <v>55</v>
      </c>
    </row>
    <row r="520" spans="1:10" x14ac:dyDescent="0.2">
      <c r="A520">
        <v>1</v>
      </c>
      <c r="B520" s="1">
        <v>45431</v>
      </c>
      <c r="C520" s="2">
        <v>0.39444444444444443</v>
      </c>
      <c r="D520" t="s">
        <v>13</v>
      </c>
      <c r="E520">
        <v>24</v>
      </c>
      <c r="F520" t="s">
        <v>15</v>
      </c>
      <c r="G520" s="3">
        <v>0.57999999999999996</v>
      </c>
      <c r="H520" t="s">
        <v>56</v>
      </c>
      <c r="I520" s="2">
        <v>0.375</v>
      </c>
      <c r="J520" t="s">
        <v>55</v>
      </c>
    </row>
    <row r="521" spans="1:10" x14ac:dyDescent="0.2">
      <c r="A521">
        <v>1</v>
      </c>
      <c r="B521" s="1">
        <v>45431</v>
      </c>
      <c r="C521" s="2">
        <v>0.50972222222222219</v>
      </c>
      <c r="D521" t="s">
        <v>7</v>
      </c>
      <c r="E521">
        <v>32.82</v>
      </c>
      <c r="F521" t="s">
        <v>11</v>
      </c>
      <c r="G521" s="3">
        <v>0.79</v>
      </c>
      <c r="H521" t="s">
        <v>56</v>
      </c>
      <c r="I521" s="2">
        <v>0.5</v>
      </c>
      <c r="J521" t="s">
        <v>55</v>
      </c>
    </row>
    <row r="522" spans="1:10" x14ac:dyDescent="0.2">
      <c r="A522">
        <v>1</v>
      </c>
      <c r="B522" s="1">
        <v>45431</v>
      </c>
      <c r="C522" s="2">
        <v>0.61319444444444449</v>
      </c>
      <c r="D522" t="s">
        <v>7</v>
      </c>
      <c r="E522">
        <v>27.92</v>
      </c>
      <c r="F522" t="s">
        <v>10</v>
      </c>
      <c r="G522" s="3">
        <v>0.67</v>
      </c>
      <c r="H522" t="s">
        <v>56</v>
      </c>
      <c r="I522" s="2">
        <v>0.58333333333333337</v>
      </c>
      <c r="J522" t="s">
        <v>55</v>
      </c>
    </row>
    <row r="523" spans="1:10" x14ac:dyDescent="0.2">
      <c r="A523">
        <v>1</v>
      </c>
      <c r="B523" s="1">
        <v>45431</v>
      </c>
      <c r="C523" s="2">
        <v>0.66527777777777775</v>
      </c>
      <c r="D523" t="s">
        <v>7</v>
      </c>
      <c r="E523">
        <v>32.82</v>
      </c>
      <c r="F523" t="s">
        <v>11</v>
      </c>
      <c r="G523" s="3">
        <v>0.79</v>
      </c>
      <c r="H523" t="s">
        <v>56</v>
      </c>
      <c r="I523" s="2">
        <v>0.625</v>
      </c>
      <c r="J523" t="s">
        <v>55</v>
      </c>
    </row>
    <row r="524" spans="1:10" x14ac:dyDescent="0.2">
      <c r="A524">
        <v>1</v>
      </c>
      <c r="B524" s="1">
        <v>45431</v>
      </c>
      <c r="C524" s="2">
        <v>0.7583333333333333</v>
      </c>
      <c r="D524" t="s">
        <v>7</v>
      </c>
      <c r="E524">
        <v>32.82</v>
      </c>
      <c r="F524" t="s">
        <v>11</v>
      </c>
      <c r="G524" s="3">
        <v>0.79</v>
      </c>
      <c r="H524" t="s">
        <v>56</v>
      </c>
      <c r="I524" s="2">
        <v>0.75</v>
      </c>
      <c r="J524" t="s">
        <v>55</v>
      </c>
    </row>
    <row r="525" spans="1:10" x14ac:dyDescent="0.2">
      <c r="A525">
        <v>1</v>
      </c>
      <c r="B525" s="1">
        <v>45431</v>
      </c>
      <c r="C525" s="2">
        <v>0.75902777777777775</v>
      </c>
      <c r="D525" t="s">
        <v>7</v>
      </c>
      <c r="E525">
        <v>23.02</v>
      </c>
      <c r="F525" t="s">
        <v>15</v>
      </c>
      <c r="G525" s="3">
        <v>0.55000000000000004</v>
      </c>
      <c r="H525" t="s">
        <v>56</v>
      </c>
      <c r="I525" s="2">
        <v>0.75</v>
      </c>
      <c r="J525" t="s">
        <v>55</v>
      </c>
    </row>
    <row r="526" spans="1:10" x14ac:dyDescent="0.2">
      <c r="A526">
        <v>1</v>
      </c>
      <c r="B526" s="1">
        <v>45431</v>
      </c>
      <c r="C526" s="2">
        <v>0.76111111111111107</v>
      </c>
      <c r="D526" t="s">
        <v>7</v>
      </c>
      <c r="E526">
        <v>37.72</v>
      </c>
      <c r="F526" t="s">
        <v>9</v>
      </c>
      <c r="G526" s="3">
        <v>0.91</v>
      </c>
      <c r="H526" t="s">
        <v>56</v>
      </c>
      <c r="I526" s="2">
        <v>0.75</v>
      </c>
      <c r="J526" t="s">
        <v>55</v>
      </c>
    </row>
    <row r="527" spans="1:10" x14ac:dyDescent="0.2">
      <c r="A527">
        <v>1</v>
      </c>
      <c r="B527" s="1">
        <v>45431</v>
      </c>
      <c r="C527" s="2">
        <v>0.82708333333333328</v>
      </c>
      <c r="D527" t="s">
        <v>7</v>
      </c>
      <c r="E527">
        <v>37.72</v>
      </c>
      <c r="F527" t="s">
        <v>16</v>
      </c>
      <c r="G527" s="3">
        <v>0.91</v>
      </c>
      <c r="H527" t="s">
        <v>56</v>
      </c>
      <c r="I527" s="2">
        <v>0.79166666666666663</v>
      </c>
      <c r="J527" t="s">
        <v>55</v>
      </c>
    </row>
    <row r="528" spans="1:10" x14ac:dyDescent="0.2">
      <c r="A528">
        <v>1</v>
      </c>
      <c r="B528" s="1">
        <v>45431</v>
      </c>
      <c r="C528" s="2">
        <v>0.88541666666666663</v>
      </c>
      <c r="D528" t="s">
        <v>7</v>
      </c>
      <c r="E528">
        <v>37.72</v>
      </c>
      <c r="F528" t="s">
        <v>16</v>
      </c>
      <c r="G528" s="3">
        <v>0.91</v>
      </c>
      <c r="H528" t="s">
        <v>56</v>
      </c>
      <c r="I528" s="2">
        <v>0.875</v>
      </c>
      <c r="J528" t="s">
        <v>55</v>
      </c>
    </row>
    <row r="529" spans="1:10" x14ac:dyDescent="0.2">
      <c r="A529">
        <v>1</v>
      </c>
      <c r="B529" s="1">
        <v>45431</v>
      </c>
      <c r="C529" s="2">
        <v>0.88749999999999996</v>
      </c>
      <c r="D529" t="s">
        <v>7</v>
      </c>
      <c r="E529">
        <v>37.72</v>
      </c>
      <c r="F529" t="s">
        <v>16</v>
      </c>
      <c r="G529" s="3">
        <v>0.91</v>
      </c>
      <c r="H529" t="s">
        <v>56</v>
      </c>
      <c r="I529" s="2">
        <v>0.875</v>
      </c>
      <c r="J529" t="s">
        <v>55</v>
      </c>
    </row>
    <row r="530" spans="1:10" x14ac:dyDescent="0.2">
      <c r="A530">
        <v>1</v>
      </c>
      <c r="B530" s="1">
        <v>45432</v>
      </c>
      <c r="C530" s="2">
        <v>0.4201388888888889</v>
      </c>
      <c r="D530" t="s">
        <v>7</v>
      </c>
      <c r="E530">
        <v>32.82</v>
      </c>
      <c r="F530" t="s">
        <v>11</v>
      </c>
      <c r="G530" s="3">
        <v>0.79</v>
      </c>
      <c r="H530" t="s">
        <v>57</v>
      </c>
      <c r="I530" s="2">
        <v>0.41666666666666669</v>
      </c>
      <c r="J530" t="s">
        <v>58</v>
      </c>
    </row>
    <row r="531" spans="1:10" x14ac:dyDescent="0.2">
      <c r="A531">
        <v>1</v>
      </c>
      <c r="B531" s="1">
        <v>45432</v>
      </c>
      <c r="C531" s="2">
        <v>0.4284722222222222</v>
      </c>
      <c r="D531" t="s">
        <v>7</v>
      </c>
      <c r="E531">
        <v>37.72</v>
      </c>
      <c r="F531" t="s">
        <v>8</v>
      </c>
      <c r="G531" s="3">
        <v>0.91</v>
      </c>
      <c r="H531" t="s">
        <v>57</v>
      </c>
      <c r="I531" s="2">
        <v>0.41666666666666669</v>
      </c>
      <c r="J531" t="s">
        <v>58</v>
      </c>
    </row>
    <row r="532" spans="1:10" x14ac:dyDescent="0.2">
      <c r="A532">
        <v>1</v>
      </c>
      <c r="B532" s="1">
        <v>45432</v>
      </c>
      <c r="C532" s="2">
        <v>0.45694444444444443</v>
      </c>
      <c r="D532" t="s">
        <v>7</v>
      </c>
      <c r="E532">
        <v>37.72</v>
      </c>
      <c r="F532" t="s">
        <v>8</v>
      </c>
      <c r="G532" s="3">
        <v>0.91</v>
      </c>
      <c r="H532" t="s">
        <v>57</v>
      </c>
      <c r="I532" s="2">
        <v>0.41666666666666669</v>
      </c>
      <c r="J532" t="s">
        <v>58</v>
      </c>
    </row>
    <row r="533" spans="1:10" x14ac:dyDescent="0.2">
      <c r="A533">
        <v>1</v>
      </c>
      <c r="B533" s="1">
        <v>45432</v>
      </c>
      <c r="C533" s="2">
        <v>0.46875</v>
      </c>
      <c r="D533" t="s">
        <v>7</v>
      </c>
      <c r="E533">
        <v>27.92</v>
      </c>
      <c r="F533" t="s">
        <v>10</v>
      </c>
      <c r="G533" s="3">
        <v>0.67</v>
      </c>
      <c r="H533" t="s">
        <v>57</v>
      </c>
      <c r="I533" s="2">
        <v>0.45833333333333331</v>
      </c>
      <c r="J533" t="s">
        <v>58</v>
      </c>
    </row>
    <row r="534" spans="1:10" x14ac:dyDescent="0.2">
      <c r="A534">
        <v>1</v>
      </c>
      <c r="B534" s="1">
        <v>45432</v>
      </c>
      <c r="C534" s="2">
        <v>0.46944444444444444</v>
      </c>
      <c r="D534" t="s">
        <v>7</v>
      </c>
      <c r="E534">
        <v>27.92</v>
      </c>
      <c r="F534" t="s">
        <v>10</v>
      </c>
      <c r="G534" s="3">
        <v>0.67</v>
      </c>
      <c r="H534" t="s">
        <v>57</v>
      </c>
      <c r="I534" s="2">
        <v>0.45833333333333331</v>
      </c>
      <c r="J534" t="s">
        <v>58</v>
      </c>
    </row>
    <row r="535" spans="1:10" x14ac:dyDescent="0.2">
      <c r="A535">
        <v>1</v>
      </c>
      <c r="B535" s="1">
        <v>45432</v>
      </c>
      <c r="C535" s="2">
        <v>0.56041666666666667</v>
      </c>
      <c r="D535" t="s">
        <v>7</v>
      </c>
      <c r="E535">
        <v>27.92</v>
      </c>
      <c r="F535" t="s">
        <v>10</v>
      </c>
      <c r="G535" s="3">
        <v>0.67</v>
      </c>
      <c r="H535" t="s">
        <v>57</v>
      </c>
      <c r="I535" s="2">
        <v>0.54166666666666663</v>
      </c>
      <c r="J535" t="s">
        <v>58</v>
      </c>
    </row>
    <row r="536" spans="1:10" x14ac:dyDescent="0.2">
      <c r="A536">
        <v>1</v>
      </c>
      <c r="B536" s="1">
        <v>45432</v>
      </c>
      <c r="C536" s="2">
        <v>0.56111111111111112</v>
      </c>
      <c r="D536" t="s">
        <v>7</v>
      </c>
      <c r="E536">
        <v>27.92</v>
      </c>
      <c r="F536" t="s">
        <v>10</v>
      </c>
      <c r="G536" s="3">
        <v>0.67</v>
      </c>
      <c r="H536" t="s">
        <v>57</v>
      </c>
      <c r="I536" s="2">
        <v>0.54166666666666663</v>
      </c>
      <c r="J536" t="s">
        <v>58</v>
      </c>
    </row>
    <row r="537" spans="1:10" x14ac:dyDescent="0.2">
      <c r="A537">
        <v>1</v>
      </c>
      <c r="B537" s="1">
        <v>45432</v>
      </c>
      <c r="C537" s="2">
        <v>0.59236111111111112</v>
      </c>
      <c r="D537" t="s">
        <v>7</v>
      </c>
      <c r="E537">
        <v>32.82</v>
      </c>
      <c r="F537" t="s">
        <v>11</v>
      </c>
      <c r="G537" s="3">
        <v>0.79</v>
      </c>
      <c r="H537" t="s">
        <v>57</v>
      </c>
      <c r="I537" s="2">
        <v>0.58333333333333337</v>
      </c>
      <c r="J537" t="s">
        <v>58</v>
      </c>
    </row>
    <row r="538" spans="1:10" x14ac:dyDescent="0.2">
      <c r="A538">
        <v>1</v>
      </c>
      <c r="B538" s="1">
        <v>45432</v>
      </c>
      <c r="C538" s="2">
        <v>0.59305555555555556</v>
      </c>
      <c r="D538" t="s">
        <v>7</v>
      </c>
      <c r="E538">
        <v>37.72</v>
      </c>
      <c r="F538" t="s">
        <v>16</v>
      </c>
      <c r="G538" s="3">
        <v>0.91</v>
      </c>
      <c r="H538" t="s">
        <v>57</v>
      </c>
      <c r="I538" s="2">
        <v>0.58333333333333337</v>
      </c>
      <c r="J538" t="s">
        <v>58</v>
      </c>
    </row>
    <row r="539" spans="1:10" x14ac:dyDescent="0.2">
      <c r="A539">
        <v>1</v>
      </c>
      <c r="B539" s="1">
        <v>45432</v>
      </c>
      <c r="C539" s="2">
        <v>0.60555555555555551</v>
      </c>
      <c r="D539" t="s">
        <v>13</v>
      </c>
      <c r="E539">
        <v>29</v>
      </c>
      <c r="F539" t="s">
        <v>10</v>
      </c>
      <c r="G539" s="3">
        <v>0.7</v>
      </c>
      <c r="H539" t="s">
        <v>57</v>
      </c>
      <c r="I539" s="2">
        <v>0.58333333333333337</v>
      </c>
      <c r="J539" t="s">
        <v>58</v>
      </c>
    </row>
    <row r="540" spans="1:10" x14ac:dyDescent="0.2">
      <c r="A540">
        <v>1</v>
      </c>
      <c r="B540" s="1">
        <v>45432</v>
      </c>
      <c r="C540" s="2">
        <v>0.71666666666666667</v>
      </c>
      <c r="D540" t="s">
        <v>7</v>
      </c>
      <c r="E540">
        <v>37.72</v>
      </c>
      <c r="F540" t="s">
        <v>8</v>
      </c>
      <c r="G540" s="3">
        <v>0.91</v>
      </c>
      <c r="H540" t="s">
        <v>57</v>
      </c>
      <c r="I540" s="2">
        <v>0.70833333333333337</v>
      </c>
      <c r="J540" t="s">
        <v>58</v>
      </c>
    </row>
    <row r="541" spans="1:10" x14ac:dyDescent="0.2">
      <c r="A541">
        <v>1</v>
      </c>
      <c r="B541" s="1">
        <v>45432</v>
      </c>
      <c r="C541" s="2">
        <v>0.71736111111111112</v>
      </c>
      <c r="D541" t="s">
        <v>7</v>
      </c>
      <c r="E541">
        <v>37.72</v>
      </c>
      <c r="F541" t="s">
        <v>8</v>
      </c>
      <c r="G541" s="3">
        <v>0.91</v>
      </c>
      <c r="H541" t="s">
        <v>57</v>
      </c>
      <c r="I541" s="2">
        <v>0.70833333333333337</v>
      </c>
      <c r="J541" t="s">
        <v>58</v>
      </c>
    </row>
    <row r="542" spans="1:10" x14ac:dyDescent="0.2">
      <c r="A542">
        <v>1</v>
      </c>
      <c r="B542" s="1">
        <v>45432</v>
      </c>
      <c r="C542" s="2">
        <v>0.85833333333333328</v>
      </c>
      <c r="D542" t="s">
        <v>7</v>
      </c>
      <c r="E542">
        <v>32.82</v>
      </c>
      <c r="F542" t="s">
        <v>11</v>
      </c>
      <c r="G542" s="3">
        <v>0.79</v>
      </c>
      <c r="H542" t="s">
        <v>57</v>
      </c>
      <c r="I542" s="2">
        <v>0.83333333333333337</v>
      </c>
      <c r="J542" t="s">
        <v>58</v>
      </c>
    </row>
    <row r="543" spans="1:10" x14ac:dyDescent="0.2">
      <c r="A543">
        <v>1</v>
      </c>
      <c r="B543" s="1">
        <v>45432</v>
      </c>
      <c r="C543" s="2">
        <v>0.85902777777777772</v>
      </c>
      <c r="D543" t="s">
        <v>7</v>
      </c>
      <c r="E543">
        <v>37.72</v>
      </c>
      <c r="F543" t="s">
        <v>12</v>
      </c>
      <c r="G543" s="3">
        <v>0.91</v>
      </c>
      <c r="H543" t="s">
        <v>57</v>
      </c>
      <c r="I543" s="2">
        <v>0.83333333333333337</v>
      </c>
      <c r="J543" t="s">
        <v>58</v>
      </c>
    </row>
    <row r="544" spans="1:10" x14ac:dyDescent="0.2">
      <c r="A544">
        <v>1</v>
      </c>
      <c r="B544" s="1">
        <v>45432</v>
      </c>
      <c r="C544" s="2">
        <v>0.86527777777777781</v>
      </c>
      <c r="D544" t="s">
        <v>7</v>
      </c>
      <c r="E544">
        <v>27.92</v>
      </c>
      <c r="F544" t="s">
        <v>14</v>
      </c>
      <c r="G544" s="3">
        <v>0.67</v>
      </c>
      <c r="H544" t="s">
        <v>57</v>
      </c>
      <c r="I544" s="2">
        <v>0.83333333333333337</v>
      </c>
      <c r="J544" t="s">
        <v>58</v>
      </c>
    </row>
    <row r="545" spans="1:10" x14ac:dyDescent="0.2">
      <c r="A545">
        <v>1</v>
      </c>
      <c r="B545" s="1">
        <v>45432</v>
      </c>
      <c r="C545" s="2">
        <v>0.9</v>
      </c>
      <c r="D545" t="s">
        <v>7</v>
      </c>
      <c r="E545">
        <v>32.82</v>
      </c>
      <c r="F545" t="s">
        <v>11</v>
      </c>
      <c r="G545" s="3">
        <v>0.79</v>
      </c>
      <c r="H545" t="s">
        <v>57</v>
      </c>
      <c r="I545" s="2">
        <v>0.875</v>
      </c>
      <c r="J545" t="s">
        <v>58</v>
      </c>
    </row>
    <row r="546" spans="1:10" x14ac:dyDescent="0.2">
      <c r="A546">
        <v>1</v>
      </c>
      <c r="B546" s="1">
        <v>45432</v>
      </c>
      <c r="C546" s="2">
        <v>0.90069444444444446</v>
      </c>
      <c r="D546" t="s">
        <v>7</v>
      </c>
      <c r="E546">
        <v>32.82</v>
      </c>
      <c r="F546" t="s">
        <v>11</v>
      </c>
      <c r="G546" s="3">
        <v>0.79</v>
      </c>
      <c r="H546" t="s">
        <v>57</v>
      </c>
      <c r="I546" s="2">
        <v>0.875</v>
      </c>
      <c r="J546" t="s">
        <v>58</v>
      </c>
    </row>
    <row r="547" spans="1:10" x14ac:dyDescent="0.2">
      <c r="A547">
        <v>1</v>
      </c>
      <c r="B547" s="1">
        <v>45433</v>
      </c>
      <c r="C547" s="2">
        <v>0.35208333333333336</v>
      </c>
      <c r="D547" t="s">
        <v>7</v>
      </c>
      <c r="E547">
        <v>37.72</v>
      </c>
      <c r="F547" t="s">
        <v>8</v>
      </c>
      <c r="G547" s="3">
        <v>0.91</v>
      </c>
      <c r="H547" t="s">
        <v>59</v>
      </c>
      <c r="I547" s="2">
        <v>0.33333333333333331</v>
      </c>
      <c r="J547" t="s">
        <v>58</v>
      </c>
    </row>
    <row r="548" spans="1:10" x14ac:dyDescent="0.2">
      <c r="A548">
        <v>1</v>
      </c>
      <c r="B548" s="1">
        <v>45433</v>
      </c>
      <c r="C548" s="2">
        <v>0.40486111111111112</v>
      </c>
      <c r="D548" t="s">
        <v>13</v>
      </c>
      <c r="E548">
        <v>29</v>
      </c>
      <c r="F548" t="s">
        <v>10</v>
      </c>
      <c r="G548" s="3">
        <v>0.7</v>
      </c>
      <c r="H548" t="s">
        <v>59</v>
      </c>
      <c r="I548" s="2">
        <v>0.375</v>
      </c>
      <c r="J548" t="s">
        <v>58</v>
      </c>
    </row>
    <row r="549" spans="1:10" x14ac:dyDescent="0.2">
      <c r="A549">
        <v>1</v>
      </c>
      <c r="B549" s="1">
        <v>45433</v>
      </c>
      <c r="C549" s="2">
        <v>0.40555555555555556</v>
      </c>
      <c r="D549" t="s">
        <v>13</v>
      </c>
      <c r="E549">
        <v>34</v>
      </c>
      <c r="F549" t="s">
        <v>11</v>
      </c>
      <c r="G549" s="3">
        <v>0.82</v>
      </c>
      <c r="H549" t="s">
        <v>59</v>
      </c>
      <c r="I549" s="2">
        <v>0.375</v>
      </c>
      <c r="J549" t="s">
        <v>58</v>
      </c>
    </row>
    <row r="550" spans="1:10" x14ac:dyDescent="0.2">
      <c r="A550">
        <v>1</v>
      </c>
      <c r="B550" s="1">
        <v>45433</v>
      </c>
      <c r="C550" s="2">
        <v>0.40694444444444444</v>
      </c>
      <c r="D550" t="s">
        <v>13</v>
      </c>
      <c r="E550">
        <v>39</v>
      </c>
      <c r="F550" t="s">
        <v>12</v>
      </c>
      <c r="G550" s="3">
        <v>0.94</v>
      </c>
      <c r="H550" t="s">
        <v>59</v>
      </c>
      <c r="I550" s="2">
        <v>0.375</v>
      </c>
      <c r="J550" t="s">
        <v>58</v>
      </c>
    </row>
    <row r="551" spans="1:10" x14ac:dyDescent="0.2">
      <c r="A551">
        <v>1</v>
      </c>
      <c r="B551" s="1">
        <v>45433</v>
      </c>
      <c r="C551" s="2">
        <v>0.4201388888888889</v>
      </c>
      <c r="D551" t="s">
        <v>13</v>
      </c>
      <c r="E551">
        <v>39</v>
      </c>
      <c r="F551" t="s">
        <v>8</v>
      </c>
      <c r="G551" s="3">
        <v>0.94</v>
      </c>
      <c r="H551" t="s">
        <v>59</v>
      </c>
      <c r="I551" s="2">
        <v>0.41666666666666669</v>
      </c>
      <c r="J551" t="s">
        <v>58</v>
      </c>
    </row>
    <row r="552" spans="1:10" x14ac:dyDescent="0.2">
      <c r="A552">
        <v>1</v>
      </c>
      <c r="B552" s="1">
        <v>45433</v>
      </c>
      <c r="C552" s="2">
        <v>0.67361111111111116</v>
      </c>
      <c r="D552" t="s">
        <v>7</v>
      </c>
      <c r="E552">
        <v>37.72</v>
      </c>
      <c r="F552" t="s">
        <v>8</v>
      </c>
      <c r="G552" s="3">
        <v>0.91</v>
      </c>
      <c r="H552" t="s">
        <v>59</v>
      </c>
      <c r="I552" s="2">
        <v>0.66666666666666663</v>
      </c>
      <c r="J552" t="s">
        <v>58</v>
      </c>
    </row>
    <row r="553" spans="1:10" x14ac:dyDescent="0.2">
      <c r="A553">
        <v>1</v>
      </c>
      <c r="B553" s="1">
        <v>45433</v>
      </c>
      <c r="C553" s="2">
        <v>0.75902777777777775</v>
      </c>
      <c r="D553" t="s">
        <v>7</v>
      </c>
      <c r="E553">
        <v>23.02</v>
      </c>
      <c r="F553" t="s">
        <v>15</v>
      </c>
      <c r="G553" s="3">
        <v>0.55000000000000004</v>
      </c>
      <c r="H553" t="s">
        <v>59</v>
      </c>
      <c r="I553" s="2">
        <v>0.75</v>
      </c>
      <c r="J553" t="s">
        <v>58</v>
      </c>
    </row>
    <row r="554" spans="1:10" x14ac:dyDescent="0.2">
      <c r="A554">
        <v>1</v>
      </c>
      <c r="B554" s="1">
        <v>45433</v>
      </c>
      <c r="C554" s="2">
        <v>0.7993055555555556</v>
      </c>
      <c r="D554" t="s">
        <v>7</v>
      </c>
      <c r="E554">
        <v>37.72</v>
      </c>
      <c r="F554" t="s">
        <v>16</v>
      </c>
      <c r="G554" s="3">
        <v>0.91</v>
      </c>
      <c r="H554" t="s">
        <v>59</v>
      </c>
      <c r="I554" s="2">
        <v>0.79166666666666663</v>
      </c>
      <c r="J554" t="s">
        <v>58</v>
      </c>
    </row>
    <row r="555" spans="1:10" x14ac:dyDescent="0.2">
      <c r="A555">
        <v>1</v>
      </c>
      <c r="B555" s="1">
        <v>45433</v>
      </c>
      <c r="C555" s="2">
        <v>0.84236111111111112</v>
      </c>
      <c r="D555" t="s">
        <v>7</v>
      </c>
      <c r="E555">
        <v>37.72</v>
      </c>
      <c r="F555" t="s">
        <v>16</v>
      </c>
      <c r="G555" s="3">
        <v>0.91</v>
      </c>
      <c r="H555" t="s">
        <v>59</v>
      </c>
      <c r="I555" s="2">
        <v>0.83333333333333337</v>
      </c>
      <c r="J555" t="s">
        <v>58</v>
      </c>
    </row>
    <row r="556" spans="1:10" x14ac:dyDescent="0.2">
      <c r="A556">
        <v>1</v>
      </c>
      <c r="B556" s="1">
        <v>45434</v>
      </c>
      <c r="C556" s="2">
        <v>0.39861111111111114</v>
      </c>
      <c r="D556" t="s">
        <v>7</v>
      </c>
      <c r="E556">
        <v>37.72</v>
      </c>
      <c r="F556" t="s">
        <v>16</v>
      </c>
      <c r="G556" s="3">
        <v>0.91</v>
      </c>
      <c r="H556" t="s">
        <v>60</v>
      </c>
      <c r="I556" s="2">
        <v>0.375</v>
      </c>
      <c r="J556" t="s">
        <v>58</v>
      </c>
    </row>
    <row r="557" spans="1:10" x14ac:dyDescent="0.2">
      <c r="A557">
        <v>1</v>
      </c>
      <c r="B557" s="1">
        <v>45434</v>
      </c>
      <c r="C557" s="2">
        <v>0.45069444444444445</v>
      </c>
      <c r="D557" t="s">
        <v>7</v>
      </c>
      <c r="E557">
        <v>32.82</v>
      </c>
      <c r="F557" t="s">
        <v>11</v>
      </c>
      <c r="G557" s="3">
        <v>0.79</v>
      </c>
      <c r="H557" t="s">
        <v>60</v>
      </c>
      <c r="I557" s="2">
        <v>0.41666666666666669</v>
      </c>
      <c r="J557" t="s">
        <v>58</v>
      </c>
    </row>
    <row r="558" spans="1:10" x14ac:dyDescent="0.2">
      <c r="A558">
        <v>1</v>
      </c>
      <c r="B558" s="1">
        <v>45434</v>
      </c>
      <c r="C558" s="2">
        <v>0.47083333333333333</v>
      </c>
      <c r="D558" t="s">
        <v>7</v>
      </c>
      <c r="E558">
        <v>27.92</v>
      </c>
      <c r="F558" t="s">
        <v>14</v>
      </c>
      <c r="G558" s="3">
        <v>0.67</v>
      </c>
      <c r="H558" t="s">
        <v>60</v>
      </c>
      <c r="I558" s="2">
        <v>0.45833333333333331</v>
      </c>
      <c r="J558" t="s">
        <v>58</v>
      </c>
    </row>
    <row r="559" spans="1:10" x14ac:dyDescent="0.2">
      <c r="A559">
        <v>1</v>
      </c>
      <c r="B559" s="1">
        <v>45434</v>
      </c>
      <c r="C559" s="2">
        <v>0.48194444444444445</v>
      </c>
      <c r="D559" t="s">
        <v>7</v>
      </c>
      <c r="E559">
        <v>32.82</v>
      </c>
      <c r="F559" t="s">
        <v>11</v>
      </c>
      <c r="G559" s="3">
        <v>0.79</v>
      </c>
      <c r="H559" t="s">
        <v>60</v>
      </c>
      <c r="I559" s="2">
        <v>0.45833333333333331</v>
      </c>
      <c r="J559" t="s">
        <v>58</v>
      </c>
    </row>
    <row r="560" spans="1:10" x14ac:dyDescent="0.2">
      <c r="A560">
        <v>1</v>
      </c>
      <c r="B560" s="1">
        <v>45434</v>
      </c>
      <c r="C560" s="2">
        <v>0.52013888888888893</v>
      </c>
      <c r="D560" t="s">
        <v>7</v>
      </c>
      <c r="E560">
        <v>27.92</v>
      </c>
      <c r="F560" t="s">
        <v>10</v>
      </c>
      <c r="G560" s="3">
        <v>0.67</v>
      </c>
      <c r="H560" t="s">
        <v>60</v>
      </c>
      <c r="I560" s="2">
        <v>0.5</v>
      </c>
      <c r="J560" t="s">
        <v>58</v>
      </c>
    </row>
    <row r="561" spans="1:10" x14ac:dyDescent="0.2">
      <c r="A561">
        <v>1</v>
      </c>
      <c r="B561" s="1">
        <v>45434</v>
      </c>
      <c r="C561" s="2">
        <v>0.52083333333333337</v>
      </c>
      <c r="D561" t="s">
        <v>7</v>
      </c>
      <c r="E561">
        <v>27.92</v>
      </c>
      <c r="F561" t="s">
        <v>10</v>
      </c>
      <c r="G561" s="3">
        <v>0.67</v>
      </c>
      <c r="H561" t="s">
        <v>60</v>
      </c>
      <c r="I561" s="2">
        <v>0.5</v>
      </c>
      <c r="J561" t="s">
        <v>58</v>
      </c>
    </row>
    <row r="562" spans="1:10" x14ac:dyDescent="0.2">
      <c r="A562">
        <v>1</v>
      </c>
      <c r="B562" s="1">
        <v>45434</v>
      </c>
      <c r="C562" s="2">
        <v>0.58333333333333337</v>
      </c>
      <c r="D562" t="s">
        <v>7</v>
      </c>
      <c r="E562">
        <v>32.82</v>
      </c>
      <c r="F562" t="s">
        <v>11</v>
      </c>
      <c r="G562" s="3">
        <v>0.79</v>
      </c>
      <c r="H562" t="s">
        <v>60</v>
      </c>
      <c r="I562" s="2">
        <v>0.58333333333333337</v>
      </c>
      <c r="J562" t="s">
        <v>58</v>
      </c>
    </row>
    <row r="563" spans="1:10" x14ac:dyDescent="0.2">
      <c r="A563">
        <v>1</v>
      </c>
      <c r="B563" s="1">
        <v>45434</v>
      </c>
      <c r="C563" s="2">
        <v>0.80833333333333335</v>
      </c>
      <c r="D563" t="s">
        <v>7</v>
      </c>
      <c r="E563">
        <v>37.72</v>
      </c>
      <c r="F563" t="s">
        <v>16</v>
      </c>
      <c r="G563" s="3">
        <v>0.91</v>
      </c>
      <c r="H563" t="s">
        <v>60</v>
      </c>
      <c r="I563" s="2">
        <v>0.79166666666666663</v>
      </c>
      <c r="J563" t="s">
        <v>58</v>
      </c>
    </row>
    <row r="564" spans="1:10" x14ac:dyDescent="0.2">
      <c r="A564">
        <v>1</v>
      </c>
      <c r="B564" s="1">
        <v>45434</v>
      </c>
      <c r="C564" s="2">
        <v>0.80902777777777779</v>
      </c>
      <c r="D564" t="s">
        <v>7</v>
      </c>
      <c r="E564">
        <v>37.72</v>
      </c>
      <c r="F564" t="s">
        <v>16</v>
      </c>
      <c r="G564" s="3">
        <v>0.91</v>
      </c>
      <c r="H564" t="s">
        <v>60</v>
      </c>
      <c r="I564" s="2">
        <v>0.79166666666666663</v>
      </c>
      <c r="J564" t="s">
        <v>58</v>
      </c>
    </row>
    <row r="565" spans="1:10" x14ac:dyDescent="0.2">
      <c r="A565">
        <v>1</v>
      </c>
      <c r="B565" s="1">
        <v>45434</v>
      </c>
      <c r="C565" s="2">
        <v>0.89097222222222228</v>
      </c>
      <c r="D565" t="s">
        <v>7</v>
      </c>
      <c r="E565">
        <v>37.72</v>
      </c>
      <c r="F565" t="s">
        <v>9</v>
      </c>
      <c r="G565" s="3">
        <v>0.91</v>
      </c>
      <c r="H565" t="s">
        <v>60</v>
      </c>
      <c r="I565" s="2">
        <v>0.875</v>
      </c>
      <c r="J565" t="s">
        <v>58</v>
      </c>
    </row>
    <row r="566" spans="1:10" x14ac:dyDescent="0.2">
      <c r="A566">
        <v>1</v>
      </c>
      <c r="B566" s="1">
        <v>45434</v>
      </c>
      <c r="C566" s="2">
        <v>0.89166666666666672</v>
      </c>
      <c r="D566" t="s">
        <v>7</v>
      </c>
      <c r="E566">
        <v>37.72</v>
      </c>
      <c r="F566" t="s">
        <v>16</v>
      </c>
      <c r="G566" s="3">
        <v>0.91</v>
      </c>
      <c r="H566" t="s">
        <v>60</v>
      </c>
      <c r="I566" s="2">
        <v>0.875</v>
      </c>
      <c r="J566" t="s">
        <v>58</v>
      </c>
    </row>
    <row r="567" spans="1:10" x14ac:dyDescent="0.2">
      <c r="A567">
        <v>1</v>
      </c>
      <c r="B567" s="1">
        <v>45435</v>
      </c>
      <c r="C567" s="2">
        <v>0.4236111111111111</v>
      </c>
      <c r="D567" t="s">
        <v>7</v>
      </c>
      <c r="E567">
        <v>37.72</v>
      </c>
      <c r="F567" t="s">
        <v>16</v>
      </c>
      <c r="G567" s="3">
        <v>0.91</v>
      </c>
      <c r="H567" t="s">
        <v>61</v>
      </c>
      <c r="I567" s="2">
        <v>0.41666666666666669</v>
      </c>
      <c r="J567" t="s">
        <v>58</v>
      </c>
    </row>
    <row r="568" spans="1:10" x14ac:dyDescent="0.2">
      <c r="A568">
        <v>1</v>
      </c>
      <c r="B568" s="1">
        <v>45435</v>
      </c>
      <c r="C568" s="2">
        <v>0.51527777777777772</v>
      </c>
      <c r="D568" t="s">
        <v>7</v>
      </c>
      <c r="E568">
        <v>23.02</v>
      </c>
      <c r="F568" t="s">
        <v>15</v>
      </c>
      <c r="G568" s="3">
        <v>0.55000000000000004</v>
      </c>
      <c r="H568" t="s">
        <v>61</v>
      </c>
      <c r="I568" s="2">
        <v>0.5</v>
      </c>
      <c r="J568" t="s">
        <v>58</v>
      </c>
    </row>
    <row r="569" spans="1:10" x14ac:dyDescent="0.2">
      <c r="A569">
        <v>1</v>
      </c>
      <c r="B569" s="1">
        <v>45435</v>
      </c>
      <c r="C569" s="2">
        <v>0.66319444444444442</v>
      </c>
      <c r="D569" t="s">
        <v>7</v>
      </c>
      <c r="E569">
        <v>37.72</v>
      </c>
      <c r="F569" t="s">
        <v>16</v>
      </c>
      <c r="G569" s="3">
        <v>0.91</v>
      </c>
      <c r="H569" t="s">
        <v>61</v>
      </c>
      <c r="I569" s="2">
        <v>0.625</v>
      </c>
      <c r="J569" t="s">
        <v>58</v>
      </c>
    </row>
    <row r="570" spans="1:10" x14ac:dyDescent="0.2">
      <c r="A570">
        <v>1</v>
      </c>
      <c r="B570" s="1">
        <v>45435</v>
      </c>
      <c r="C570" s="2">
        <v>0.66388888888888886</v>
      </c>
      <c r="D570" t="s">
        <v>7</v>
      </c>
      <c r="E570">
        <v>37.72</v>
      </c>
      <c r="F570" t="s">
        <v>16</v>
      </c>
      <c r="G570" s="3">
        <v>0.91</v>
      </c>
      <c r="H570" t="s">
        <v>61</v>
      </c>
      <c r="I570" s="2">
        <v>0.625</v>
      </c>
      <c r="J570" t="s">
        <v>58</v>
      </c>
    </row>
    <row r="571" spans="1:10" x14ac:dyDescent="0.2">
      <c r="A571">
        <v>1</v>
      </c>
      <c r="B571" s="1">
        <v>45435</v>
      </c>
      <c r="C571" s="2">
        <v>0.6791666666666667</v>
      </c>
      <c r="D571" t="s">
        <v>7</v>
      </c>
      <c r="E571">
        <v>37.72</v>
      </c>
      <c r="F571" t="s">
        <v>16</v>
      </c>
      <c r="G571" s="3">
        <v>0.91</v>
      </c>
      <c r="H571" t="s">
        <v>61</v>
      </c>
      <c r="I571" s="2">
        <v>0.66666666666666663</v>
      </c>
      <c r="J571" t="s">
        <v>58</v>
      </c>
    </row>
    <row r="572" spans="1:10" x14ac:dyDescent="0.2">
      <c r="A572">
        <v>1</v>
      </c>
      <c r="B572" s="1">
        <v>45435</v>
      </c>
      <c r="C572" s="2">
        <v>0.69513888888888886</v>
      </c>
      <c r="D572" t="s">
        <v>7</v>
      </c>
      <c r="E572">
        <v>37.72</v>
      </c>
      <c r="F572" t="s">
        <v>8</v>
      </c>
      <c r="G572" s="3">
        <v>0.91</v>
      </c>
      <c r="H572" t="s">
        <v>61</v>
      </c>
      <c r="I572" s="2">
        <v>0.66666666666666663</v>
      </c>
      <c r="J572" t="s">
        <v>58</v>
      </c>
    </row>
    <row r="573" spans="1:10" x14ac:dyDescent="0.2">
      <c r="A573">
        <v>1</v>
      </c>
      <c r="B573" s="1">
        <v>45435</v>
      </c>
      <c r="C573" s="2">
        <v>0.71805555555555556</v>
      </c>
      <c r="D573" t="s">
        <v>7</v>
      </c>
      <c r="E573">
        <v>37.72</v>
      </c>
      <c r="F573" t="s">
        <v>16</v>
      </c>
      <c r="G573" s="3">
        <v>0.91</v>
      </c>
      <c r="H573" t="s">
        <v>61</v>
      </c>
      <c r="I573" s="2">
        <v>0.70833333333333337</v>
      </c>
      <c r="J573" t="s">
        <v>58</v>
      </c>
    </row>
    <row r="574" spans="1:10" x14ac:dyDescent="0.2">
      <c r="A574">
        <v>1</v>
      </c>
      <c r="B574" s="1">
        <v>45435</v>
      </c>
      <c r="C574" s="2">
        <v>0.71875</v>
      </c>
      <c r="D574" t="s">
        <v>7</v>
      </c>
      <c r="E574">
        <v>37.72</v>
      </c>
      <c r="F574" t="s">
        <v>8</v>
      </c>
      <c r="G574" s="3">
        <v>0.91</v>
      </c>
      <c r="H574" t="s">
        <v>61</v>
      </c>
      <c r="I574" s="2">
        <v>0.70833333333333337</v>
      </c>
      <c r="J574" t="s">
        <v>58</v>
      </c>
    </row>
    <row r="575" spans="1:10" x14ac:dyDescent="0.2">
      <c r="A575">
        <v>1</v>
      </c>
      <c r="B575" s="1">
        <v>45435</v>
      </c>
      <c r="C575" s="2">
        <v>0.79374999999999996</v>
      </c>
      <c r="D575" t="s">
        <v>7</v>
      </c>
      <c r="E575">
        <v>27.92</v>
      </c>
      <c r="F575" t="s">
        <v>14</v>
      </c>
      <c r="G575" s="3">
        <v>0.67</v>
      </c>
      <c r="H575" t="s">
        <v>61</v>
      </c>
      <c r="I575" s="2">
        <v>0.79166666666666663</v>
      </c>
      <c r="J575" t="s">
        <v>58</v>
      </c>
    </row>
    <row r="576" spans="1:10" x14ac:dyDescent="0.2">
      <c r="A576">
        <v>1</v>
      </c>
      <c r="B576" s="1">
        <v>45435</v>
      </c>
      <c r="C576" s="2">
        <v>0.80347222222222225</v>
      </c>
      <c r="D576" t="s">
        <v>7</v>
      </c>
      <c r="E576">
        <v>37.72</v>
      </c>
      <c r="F576" t="s">
        <v>16</v>
      </c>
      <c r="G576" s="3">
        <v>0.91</v>
      </c>
      <c r="H576" t="s">
        <v>61</v>
      </c>
      <c r="I576" s="2">
        <v>0.79166666666666663</v>
      </c>
      <c r="J576" t="s">
        <v>58</v>
      </c>
    </row>
    <row r="577" spans="1:10" x14ac:dyDescent="0.2">
      <c r="A577">
        <v>1</v>
      </c>
      <c r="B577" s="1">
        <v>45435</v>
      </c>
      <c r="C577" s="2">
        <v>0.8041666666666667</v>
      </c>
      <c r="D577" t="s">
        <v>7</v>
      </c>
      <c r="E577">
        <v>37.72</v>
      </c>
      <c r="F577" t="s">
        <v>16</v>
      </c>
      <c r="G577" s="3">
        <v>0.91</v>
      </c>
      <c r="H577" t="s">
        <v>61</v>
      </c>
      <c r="I577" s="2">
        <v>0.79166666666666663</v>
      </c>
      <c r="J577" t="s">
        <v>58</v>
      </c>
    </row>
    <row r="578" spans="1:10" x14ac:dyDescent="0.2">
      <c r="A578">
        <v>1</v>
      </c>
      <c r="B578" s="1">
        <v>45435</v>
      </c>
      <c r="C578" s="2">
        <v>0.8208333333333333</v>
      </c>
      <c r="D578" t="s">
        <v>7</v>
      </c>
      <c r="E578">
        <v>37.72</v>
      </c>
      <c r="F578" t="s">
        <v>16</v>
      </c>
      <c r="G578" s="3">
        <v>0.91</v>
      </c>
      <c r="H578" t="s">
        <v>61</v>
      </c>
      <c r="I578" s="2">
        <v>0.79166666666666663</v>
      </c>
      <c r="J578" t="s">
        <v>58</v>
      </c>
    </row>
    <row r="579" spans="1:10" x14ac:dyDescent="0.2">
      <c r="A579">
        <v>1</v>
      </c>
      <c r="B579" s="1">
        <v>45435</v>
      </c>
      <c r="C579" s="2">
        <v>0.84375</v>
      </c>
      <c r="D579" t="s">
        <v>7</v>
      </c>
      <c r="E579">
        <v>37.72</v>
      </c>
      <c r="F579" t="s">
        <v>16</v>
      </c>
      <c r="G579" s="3">
        <v>0.91</v>
      </c>
      <c r="H579" t="s">
        <v>61</v>
      </c>
      <c r="I579" s="2">
        <v>0.83333333333333337</v>
      </c>
      <c r="J579" t="s">
        <v>58</v>
      </c>
    </row>
    <row r="580" spans="1:10" x14ac:dyDescent="0.2">
      <c r="A580">
        <v>1</v>
      </c>
      <c r="B580" s="1">
        <v>45435</v>
      </c>
      <c r="C580" s="2">
        <v>0.84444444444444444</v>
      </c>
      <c r="D580" t="s">
        <v>7</v>
      </c>
      <c r="E580">
        <v>37.72</v>
      </c>
      <c r="F580" t="s">
        <v>8</v>
      </c>
      <c r="G580" s="3">
        <v>0.91</v>
      </c>
      <c r="H580" t="s">
        <v>61</v>
      </c>
      <c r="I580" s="2">
        <v>0.83333333333333337</v>
      </c>
      <c r="J580" t="s">
        <v>58</v>
      </c>
    </row>
    <row r="581" spans="1:10" x14ac:dyDescent="0.2">
      <c r="A581">
        <v>1</v>
      </c>
      <c r="B581" s="1">
        <v>45435</v>
      </c>
      <c r="C581" s="2">
        <v>0.95</v>
      </c>
      <c r="D581" t="s">
        <v>7</v>
      </c>
      <c r="E581">
        <v>32.82</v>
      </c>
      <c r="F581" t="s">
        <v>11</v>
      </c>
      <c r="G581" s="3">
        <v>0.79</v>
      </c>
      <c r="H581" t="s">
        <v>61</v>
      </c>
      <c r="I581" s="2">
        <v>0.91666666666666663</v>
      </c>
      <c r="J581" t="s">
        <v>58</v>
      </c>
    </row>
    <row r="582" spans="1:10" x14ac:dyDescent="0.2">
      <c r="A582">
        <v>1</v>
      </c>
      <c r="B582" s="1">
        <v>45435</v>
      </c>
      <c r="C582" s="2">
        <v>0.95486111111111116</v>
      </c>
      <c r="D582" t="s">
        <v>13</v>
      </c>
      <c r="E582">
        <v>39</v>
      </c>
      <c r="F582" t="s">
        <v>9</v>
      </c>
      <c r="G582" s="3">
        <v>0.94</v>
      </c>
      <c r="H582" t="s">
        <v>61</v>
      </c>
      <c r="I582" s="2">
        <v>0.91666666666666663</v>
      </c>
      <c r="J582" t="s">
        <v>58</v>
      </c>
    </row>
    <row r="583" spans="1:10" x14ac:dyDescent="0.2">
      <c r="A583">
        <v>1</v>
      </c>
      <c r="B583" s="1">
        <v>45436</v>
      </c>
      <c r="C583" s="2">
        <v>0.46597222222222223</v>
      </c>
      <c r="D583" t="s">
        <v>7</v>
      </c>
      <c r="E583">
        <v>27.92</v>
      </c>
      <c r="F583" t="s">
        <v>14</v>
      </c>
      <c r="G583" s="3">
        <v>0.67</v>
      </c>
      <c r="H583" t="s">
        <v>62</v>
      </c>
      <c r="I583" s="2">
        <v>0.45833333333333331</v>
      </c>
      <c r="J583" t="s">
        <v>58</v>
      </c>
    </row>
    <row r="584" spans="1:10" x14ac:dyDescent="0.2">
      <c r="A584">
        <v>1</v>
      </c>
      <c r="B584" s="1">
        <v>45436</v>
      </c>
      <c r="C584" s="2">
        <v>0.46875</v>
      </c>
      <c r="D584" t="s">
        <v>7</v>
      </c>
      <c r="E584">
        <v>27.92</v>
      </c>
      <c r="F584" t="s">
        <v>10</v>
      </c>
      <c r="G584" s="3">
        <v>0.67</v>
      </c>
      <c r="H584" t="s">
        <v>62</v>
      </c>
      <c r="I584" s="2">
        <v>0.45833333333333331</v>
      </c>
      <c r="J584" t="s">
        <v>58</v>
      </c>
    </row>
    <row r="585" spans="1:10" x14ac:dyDescent="0.2">
      <c r="A585">
        <v>1</v>
      </c>
      <c r="B585" s="1">
        <v>45436</v>
      </c>
      <c r="C585" s="2">
        <v>0.46944444444444444</v>
      </c>
      <c r="D585" t="s">
        <v>7</v>
      </c>
      <c r="E585">
        <v>27.92</v>
      </c>
      <c r="F585" t="s">
        <v>10</v>
      </c>
      <c r="G585" s="3">
        <v>0.67</v>
      </c>
      <c r="H585" t="s">
        <v>62</v>
      </c>
      <c r="I585" s="2">
        <v>0.45833333333333331</v>
      </c>
      <c r="J585" t="s">
        <v>58</v>
      </c>
    </row>
    <row r="586" spans="1:10" x14ac:dyDescent="0.2">
      <c r="A586">
        <v>1</v>
      </c>
      <c r="B586" s="1">
        <v>45436</v>
      </c>
      <c r="C586" s="2">
        <v>0.67152777777777772</v>
      </c>
      <c r="D586" t="s">
        <v>7</v>
      </c>
      <c r="E586">
        <v>37.72</v>
      </c>
      <c r="F586" t="s">
        <v>9</v>
      </c>
      <c r="G586" s="3">
        <v>0.91</v>
      </c>
      <c r="H586" t="s">
        <v>62</v>
      </c>
      <c r="I586" s="2">
        <v>0.66666666666666663</v>
      </c>
      <c r="J586" t="s">
        <v>58</v>
      </c>
    </row>
    <row r="587" spans="1:10" x14ac:dyDescent="0.2">
      <c r="A587">
        <v>1</v>
      </c>
      <c r="B587" s="1">
        <v>45436</v>
      </c>
      <c r="C587" s="2">
        <v>0.76180555555555551</v>
      </c>
      <c r="D587" t="s">
        <v>7</v>
      </c>
      <c r="E587">
        <v>27.92</v>
      </c>
      <c r="F587" t="s">
        <v>14</v>
      </c>
      <c r="G587" s="3">
        <v>0.67</v>
      </c>
      <c r="H587" t="s">
        <v>62</v>
      </c>
      <c r="I587" s="2">
        <v>0.75</v>
      </c>
      <c r="J587" t="s">
        <v>58</v>
      </c>
    </row>
    <row r="588" spans="1:10" x14ac:dyDescent="0.2">
      <c r="A588">
        <v>1</v>
      </c>
      <c r="B588" s="1">
        <v>45436</v>
      </c>
      <c r="C588" s="2">
        <v>0.76249999999999996</v>
      </c>
      <c r="D588" t="s">
        <v>7</v>
      </c>
      <c r="E588">
        <v>27.92</v>
      </c>
      <c r="F588" t="s">
        <v>14</v>
      </c>
      <c r="G588" s="3">
        <v>0.67</v>
      </c>
      <c r="H588" t="s">
        <v>62</v>
      </c>
      <c r="I588" s="2">
        <v>0.75</v>
      </c>
      <c r="J588" t="s">
        <v>58</v>
      </c>
    </row>
    <row r="589" spans="1:10" x14ac:dyDescent="0.2">
      <c r="A589">
        <v>1</v>
      </c>
      <c r="B589" s="1">
        <v>45436</v>
      </c>
      <c r="C589" s="2">
        <v>0.9375</v>
      </c>
      <c r="D589" t="s">
        <v>7</v>
      </c>
      <c r="E589">
        <v>32.82</v>
      </c>
      <c r="F589" t="s">
        <v>11</v>
      </c>
      <c r="G589" s="3">
        <v>0.79</v>
      </c>
      <c r="H589" t="s">
        <v>62</v>
      </c>
      <c r="I589" s="2">
        <v>0.91666666666666663</v>
      </c>
      <c r="J589" t="s">
        <v>58</v>
      </c>
    </row>
    <row r="590" spans="1:10" x14ac:dyDescent="0.2">
      <c r="A590">
        <v>1</v>
      </c>
      <c r="B590" s="1">
        <v>45437</v>
      </c>
      <c r="C590" s="2">
        <v>0.31944444444444442</v>
      </c>
      <c r="D590" t="s">
        <v>13</v>
      </c>
      <c r="E590">
        <v>29</v>
      </c>
      <c r="F590" t="s">
        <v>10</v>
      </c>
      <c r="G590" s="3">
        <v>0.7</v>
      </c>
      <c r="H590" t="s">
        <v>54</v>
      </c>
      <c r="I590" s="2">
        <v>0.29166666666666669</v>
      </c>
      <c r="J590" t="s">
        <v>55</v>
      </c>
    </row>
    <row r="591" spans="1:10" x14ac:dyDescent="0.2">
      <c r="A591">
        <v>1</v>
      </c>
      <c r="B591" s="1">
        <v>45437</v>
      </c>
      <c r="C591" s="2">
        <v>0.50902777777777775</v>
      </c>
      <c r="D591" t="s">
        <v>7</v>
      </c>
      <c r="E591">
        <v>37.72</v>
      </c>
      <c r="F591" t="s">
        <v>8</v>
      </c>
      <c r="G591" s="3">
        <v>0.91</v>
      </c>
      <c r="H591" t="s">
        <v>54</v>
      </c>
      <c r="I591" s="2">
        <v>0.5</v>
      </c>
      <c r="J591" t="s">
        <v>55</v>
      </c>
    </row>
    <row r="592" spans="1:10" x14ac:dyDescent="0.2">
      <c r="A592">
        <v>1</v>
      </c>
      <c r="B592" s="1">
        <v>45437</v>
      </c>
      <c r="C592" s="2">
        <v>0.52777777777777779</v>
      </c>
      <c r="D592" t="s">
        <v>13</v>
      </c>
      <c r="E592">
        <v>29</v>
      </c>
      <c r="F592" t="s">
        <v>10</v>
      </c>
      <c r="G592" s="3">
        <v>0.7</v>
      </c>
      <c r="H592" t="s">
        <v>54</v>
      </c>
      <c r="I592" s="2">
        <v>0.5</v>
      </c>
      <c r="J592" t="s">
        <v>55</v>
      </c>
    </row>
    <row r="593" spans="1:10" x14ac:dyDescent="0.2">
      <c r="A593">
        <v>1</v>
      </c>
      <c r="B593" s="1">
        <v>45437</v>
      </c>
      <c r="C593" s="2">
        <v>0.52916666666666667</v>
      </c>
      <c r="D593" t="s">
        <v>7</v>
      </c>
      <c r="E593">
        <v>32.82</v>
      </c>
      <c r="F593" t="s">
        <v>11</v>
      </c>
      <c r="G593" s="3">
        <v>0.79</v>
      </c>
      <c r="H593" t="s">
        <v>54</v>
      </c>
      <c r="I593" s="2">
        <v>0.5</v>
      </c>
      <c r="J593" t="s">
        <v>55</v>
      </c>
    </row>
    <row r="594" spans="1:10" x14ac:dyDescent="0.2">
      <c r="A594">
        <v>1</v>
      </c>
      <c r="B594" s="1">
        <v>45437</v>
      </c>
      <c r="C594" s="2">
        <v>0.52986111111111112</v>
      </c>
      <c r="D594" t="s">
        <v>7</v>
      </c>
      <c r="E594">
        <v>32.82</v>
      </c>
      <c r="F594" t="s">
        <v>11</v>
      </c>
      <c r="G594" s="3">
        <v>0.79</v>
      </c>
      <c r="H594" t="s">
        <v>54</v>
      </c>
      <c r="I594" s="2">
        <v>0.5</v>
      </c>
      <c r="J594" t="s">
        <v>55</v>
      </c>
    </row>
    <row r="595" spans="1:10" x14ac:dyDescent="0.2">
      <c r="A595">
        <v>1</v>
      </c>
      <c r="B595" s="1">
        <v>45437</v>
      </c>
      <c r="C595" s="2">
        <v>0.54027777777777775</v>
      </c>
      <c r="D595" t="s">
        <v>7</v>
      </c>
      <c r="E595">
        <v>32.82</v>
      </c>
      <c r="F595" t="s">
        <v>11</v>
      </c>
      <c r="G595" s="3">
        <v>0.79</v>
      </c>
      <c r="H595" t="s">
        <v>54</v>
      </c>
      <c r="I595" s="2">
        <v>0.5</v>
      </c>
      <c r="J595" t="s">
        <v>55</v>
      </c>
    </row>
    <row r="596" spans="1:10" x14ac:dyDescent="0.2">
      <c r="A596">
        <v>1</v>
      </c>
      <c r="B596" s="1">
        <v>45437</v>
      </c>
      <c r="C596" s="2">
        <v>0.69930555555555551</v>
      </c>
      <c r="D596" t="s">
        <v>7</v>
      </c>
      <c r="E596">
        <v>32.82</v>
      </c>
      <c r="F596" t="s">
        <v>11</v>
      </c>
      <c r="G596" s="3">
        <v>0.79</v>
      </c>
      <c r="H596" t="s">
        <v>54</v>
      </c>
      <c r="I596" s="2">
        <v>0.66666666666666663</v>
      </c>
      <c r="J596" t="s">
        <v>55</v>
      </c>
    </row>
    <row r="597" spans="1:10" x14ac:dyDescent="0.2">
      <c r="A597">
        <v>1</v>
      </c>
      <c r="B597" s="1">
        <v>45437</v>
      </c>
      <c r="C597" s="2">
        <v>0.7</v>
      </c>
      <c r="D597" t="s">
        <v>7</v>
      </c>
      <c r="E597">
        <v>27.92</v>
      </c>
      <c r="F597" t="s">
        <v>10</v>
      </c>
      <c r="G597" s="3">
        <v>0.67</v>
      </c>
      <c r="H597" t="s">
        <v>54</v>
      </c>
      <c r="I597" s="2">
        <v>0.66666666666666663</v>
      </c>
      <c r="J597" t="s">
        <v>55</v>
      </c>
    </row>
    <row r="598" spans="1:10" x14ac:dyDescent="0.2">
      <c r="A598">
        <v>1</v>
      </c>
      <c r="B598" s="1">
        <v>45438</v>
      </c>
      <c r="C598" s="2">
        <v>0.43055555555555558</v>
      </c>
      <c r="D598" t="s">
        <v>7</v>
      </c>
      <c r="E598">
        <v>37.72</v>
      </c>
      <c r="F598" t="s">
        <v>8</v>
      </c>
      <c r="G598" s="3">
        <v>0.91</v>
      </c>
      <c r="H598" t="s">
        <v>56</v>
      </c>
      <c r="I598" s="2">
        <v>0.41666666666666669</v>
      </c>
      <c r="J598" t="s">
        <v>55</v>
      </c>
    </row>
    <row r="599" spans="1:10" x14ac:dyDescent="0.2">
      <c r="A599">
        <v>1</v>
      </c>
      <c r="B599" s="1">
        <v>45438</v>
      </c>
      <c r="C599" s="2">
        <v>0.6</v>
      </c>
      <c r="D599" t="s">
        <v>7</v>
      </c>
      <c r="E599">
        <v>32.82</v>
      </c>
      <c r="F599" t="s">
        <v>11</v>
      </c>
      <c r="G599" s="3">
        <v>0.79</v>
      </c>
      <c r="H599" t="s">
        <v>56</v>
      </c>
      <c r="I599" s="2">
        <v>0.58333333333333337</v>
      </c>
      <c r="J599" t="s">
        <v>55</v>
      </c>
    </row>
    <row r="600" spans="1:10" x14ac:dyDescent="0.2">
      <c r="A600">
        <v>1</v>
      </c>
      <c r="B600" s="1">
        <v>45438</v>
      </c>
      <c r="C600" s="2">
        <v>0.60138888888888886</v>
      </c>
      <c r="D600" t="s">
        <v>7</v>
      </c>
      <c r="E600">
        <v>27.92</v>
      </c>
      <c r="F600" t="s">
        <v>14</v>
      </c>
      <c r="G600" s="3">
        <v>0.67</v>
      </c>
      <c r="H600" t="s">
        <v>56</v>
      </c>
      <c r="I600" s="2">
        <v>0.58333333333333337</v>
      </c>
      <c r="J600" t="s">
        <v>55</v>
      </c>
    </row>
    <row r="601" spans="1:10" x14ac:dyDescent="0.2">
      <c r="A601">
        <v>1</v>
      </c>
      <c r="B601" s="1">
        <v>45438</v>
      </c>
      <c r="C601" s="2">
        <v>0.61111111111111116</v>
      </c>
      <c r="D601" t="s">
        <v>7</v>
      </c>
      <c r="E601">
        <v>32.82</v>
      </c>
      <c r="F601" t="s">
        <v>11</v>
      </c>
      <c r="G601" s="3">
        <v>0.79</v>
      </c>
      <c r="H601" t="s">
        <v>56</v>
      </c>
      <c r="I601" s="2">
        <v>0.58333333333333337</v>
      </c>
      <c r="J601" t="s">
        <v>55</v>
      </c>
    </row>
    <row r="602" spans="1:10" x14ac:dyDescent="0.2">
      <c r="A602">
        <v>1</v>
      </c>
      <c r="B602" s="1">
        <v>45438</v>
      </c>
      <c r="C602" s="2">
        <v>0.72152777777777777</v>
      </c>
      <c r="D602" t="s">
        <v>7</v>
      </c>
      <c r="E602">
        <v>37.72</v>
      </c>
      <c r="F602" t="s">
        <v>16</v>
      </c>
      <c r="G602" s="3">
        <v>0.91</v>
      </c>
      <c r="H602" t="s">
        <v>56</v>
      </c>
      <c r="I602" s="2">
        <v>0.70833333333333337</v>
      </c>
      <c r="J602" t="s">
        <v>55</v>
      </c>
    </row>
    <row r="603" spans="1:10" x14ac:dyDescent="0.2">
      <c r="A603">
        <v>1</v>
      </c>
      <c r="B603" s="1">
        <v>45438</v>
      </c>
      <c r="C603" s="2">
        <v>0.75624999999999998</v>
      </c>
      <c r="D603" t="s">
        <v>7</v>
      </c>
      <c r="E603">
        <v>37.72</v>
      </c>
      <c r="F603" t="s">
        <v>9</v>
      </c>
      <c r="G603" s="3">
        <v>0.91</v>
      </c>
      <c r="H603" t="s">
        <v>56</v>
      </c>
      <c r="I603" s="2">
        <v>0.75</v>
      </c>
      <c r="J603" t="s">
        <v>55</v>
      </c>
    </row>
    <row r="604" spans="1:10" x14ac:dyDescent="0.2">
      <c r="A604">
        <v>1</v>
      </c>
      <c r="B604" s="1">
        <v>45438</v>
      </c>
      <c r="C604" s="2">
        <v>0.75763888888888886</v>
      </c>
      <c r="D604" t="s">
        <v>7</v>
      </c>
      <c r="E604">
        <v>37.72</v>
      </c>
      <c r="F604" t="s">
        <v>9</v>
      </c>
      <c r="G604" s="3">
        <v>0.91</v>
      </c>
      <c r="H604" t="s">
        <v>56</v>
      </c>
      <c r="I604" s="2">
        <v>0.75</v>
      </c>
      <c r="J604" t="s">
        <v>55</v>
      </c>
    </row>
    <row r="605" spans="1:10" x14ac:dyDescent="0.2">
      <c r="A605">
        <v>1</v>
      </c>
      <c r="B605" s="1">
        <v>45438</v>
      </c>
      <c r="C605" s="2">
        <v>0.75902777777777775</v>
      </c>
      <c r="D605" t="s">
        <v>7</v>
      </c>
      <c r="E605">
        <v>27.92</v>
      </c>
      <c r="F605" t="s">
        <v>10</v>
      </c>
      <c r="G605" s="3">
        <v>0.67</v>
      </c>
      <c r="H605" t="s">
        <v>56</v>
      </c>
      <c r="I605" s="2">
        <v>0.75</v>
      </c>
      <c r="J605" t="s">
        <v>55</v>
      </c>
    </row>
    <row r="606" spans="1:10" x14ac:dyDescent="0.2">
      <c r="A606">
        <v>1</v>
      </c>
      <c r="B606" s="1">
        <v>45438</v>
      </c>
      <c r="C606" s="2">
        <v>0.77708333333333335</v>
      </c>
      <c r="D606" t="s">
        <v>7</v>
      </c>
      <c r="E606">
        <v>37.72</v>
      </c>
      <c r="F606" t="s">
        <v>8</v>
      </c>
      <c r="G606" s="3">
        <v>0.91</v>
      </c>
      <c r="H606" t="s">
        <v>56</v>
      </c>
      <c r="I606" s="2">
        <v>0.75</v>
      </c>
      <c r="J606" t="s">
        <v>55</v>
      </c>
    </row>
    <row r="607" spans="1:10" x14ac:dyDescent="0.2">
      <c r="A607">
        <v>1</v>
      </c>
      <c r="B607" s="1">
        <v>45438</v>
      </c>
      <c r="C607" s="2">
        <v>0.87430555555555556</v>
      </c>
      <c r="D607" t="s">
        <v>7</v>
      </c>
      <c r="E607">
        <v>37.72</v>
      </c>
      <c r="F607" t="s">
        <v>9</v>
      </c>
      <c r="G607" s="3">
        <v>0.91</v>
      </c>
      <c r="H607" t="s">
        <v>56</v>
      </c>
      <c r="I607" s="2">
        <v>0.83333333333333337</v>
      </c>
      <c r="J607" t="s">
        <v>55</v>
      </c>
    </row>
    <row r="608" spans="1:10" x14ac:dyDescent="0.2">
      <c r="A608">
        <v>1</v>
      </c>
      <c r="B608" s="1">
        <v>45438</v>
      </c>
      <c r="C608" s="2">
        <v>0.875</v>
      </c>
      <c r="D608" t="s">
        <v>7</v>
      </c>
      <c r="E608">
        <v>37.72</v>
      </c>
      <c r="F608" t="s">
        <v>16</v>
      </c>
      <c r="G608" s="3">
        <v>0.91</v>
      </c>
      <c r="H608" t="s">
        <v>56</v>
      </c>
      <c r="I608" s="2">
        <v>0.875</v>
      </c>
      <c r="J608" t="s">
        <v>55</v>
      </c>
    </row>
    <row r="609" spans="1:10" x14ac:dyDescent="0.2">
      <c r="A609">
        <v>1</v>
      </c>
      <c r="B609" s="1">
        <v>45438</v>
      </c>
      <c r="C609" s="2">
        <v>0.87638888888888888</v>
      </c>
      <c r="D609" t="s">
        <v>7</v>
      </c>
      <c r="E609">
        <v>27.92</v>
      </c>
      <c r="F609" t="s">
        <v>14</v>
      </c>
      <c r="G609" s="3">
        <v>0.67</v>
      </c>
      <c r="H609" t="s">
        <v>56</v>
      </c>
      <c r="I609" s="2">
        <v>0.875</v>
      </c>
      <c r="J609" t="s">
        <v>55</v>
      </c>
    </row>
    <row r="610" spans="1:10" x14ac:dyDescent="0.2">
      <c r="A610">
        <v>1</v>
      </c>
      <c r="B610" s="1">
        <v>45438</v>
      </c>
      <c r="C610" s="2">
        <v>0.87708333333333333</v>
      </c>
      <c r="D610" t="s">
        <v>7</v>
      </c>
      <c r="E610">
        <v>37.72</v>
      </c>
      <c r="F610" t="s">
        <v>16</v>
      </c>
      <c r="G610" s="3">
        <v>0.91</v>
      </c>
      <c r="H610" t="s">
        <v>56</v>
      </c>
      <c r="I610" s="2">
        <v>0.875</v>
      </c>
      <c r="J610" t="s">
        <v>55</v>
      </c>
    </row>
    <row r="611" spans="1:10" x14ac:dyDescent="0.2">
      <c r="A611">
        <v>1</v>
      </c>
      <c r="B611" s="1">
        <v>45438</v>
      </c>
      <c r="C611" s="2">
        <v>0.87777777777777777</v>
      </c>
      <c r="D611" t="s">
        <v>7</v>
      </c>
      <c r="E611">
        <v>37.72</v>
      </c>
      <c r="F611" t="s">
        <v>8</v>
      </c>
      <c r="G611" s="3">
        <v>0.91</v>
      </c>
      <c r="H611" t="s">
        <v>56</v>
      </c>
      <c r="I611" s="2">
        <v>0.875</v>
      </c>
      <c r="J611" t="s">
        <v>55</v>
      </c>
    </row>
    <row r="612" spans="1:10" x14ac:dyDescent="0.2">
      <c r="A612">
        <v>1</v>
      </c>
      <c r="B612" s="1">
        <v>45438</v>
      </c>
      <c r="C612" s="2">
        <v>0.87916666666666665</v>
      </c>
      <c r="D612" t="s">
        <v>7</v>
      </c>
      <c r="E612">
        <v>37.72</v>
      </c>
      <c r="F612" t="s">
        <v>16</v>
      </c>
      <c r="G612" s="3">
        <v>0.91</v>
      </c>
      <c r="H612" t="s">
        <v>56</v>
      </c>
      <c r="I612" s="2">
        <v>0.875</v>
      </c>
      <c r="J612" t="s">
        <v>55</v>
      </c>
    </row>
    <row r="613" spans="1:10" x14ac:dyDescent="0.2">
      <c r="A613">
        <v>1</v>
      </c>
      <c r="B613" s="1">
        <v>45439</v>
      </c>
      <c r="C613" s="2">
        <v>0.48194444444444445</v>
      </c>
      <c r="D613" t="s">
        <v>7</v>
      </c>
      <c r="E613">
        <v>27.92</v>
      </c>
      <c r="F613" t="s">
        <v>10</v>
      </c>
      <c r="G613" s="3">
        <v>0.67</v>
      </c>
      <c r="H613" t="s">
        <v>57</v>
      </c>
      <c r="I613" s="2">
        <v>0.45833333333333331</v>
      </c>
      <c r="J613" t="s">
        <v>58</v>
      </c>
    </row>
    <row r="614" spans="1:10" x14ac:dyDescent="0.2">
      <c r="A614">
        <v>1</v>
      </c>
      <c r="B614" s="1">
        <v>45439</v>
      </c>
      <c r="C614" s="2">
        <v>0.58680555555555558</v>
      </c>
      <c r="D614" t="s">
        <v>7</v>
      </c>
      <c r="E614">
        <v>32.82</v>
      </c>
      <c r="F614" t="s">
        <v>11</v>
      </c>
      <c r="G614" s="3">
        <v>0.79</v>
      </c>
      <c r="H614" t="s">
        <v>57</v>
      </c>
      <c r="I614" s="2">
        <v>0.58333333333333337</v>
      </c>
      <c r="J614" t="s">
        <v>58</v>
      </c>
    </row>
    <row r="615" spans="1:10" x14ac:dyDescent="0.2">
      <c r="A615">
        <v>1</v>
      </c>
      <c r="B615" s="1">
        <v>45439</v>
      </c>
      <c r="C615" s="2">
        <v>0.58750000000000002</v>
      </c>
      <c r="D615" t="s">
        <v>7</v>
      </c>
      <c r="E615">
        <v>37.72</v>
      </c>
      <c r="F615" t="s">
        <v>12</v>
      </c>
      <c r="G615" s="3">
        <v>0.91</v>
      </c>
      <c r="H615" t="s">
        <v>57</v>
      </c>
      <c r="I615" s="2">
        <v>0.58333333333333337</v>
      </c>
      <c r="J615" t="s">
        <v>58</v>
      </c>
    </row>
    <row r="616" spans="1:10" x14ac:dyDescent="0.2">
      <c r="A616">
        <v>1</v>
      </c>
      <c r="B616" s="1">
        <v>45439</v>
      </c>
      <c r="C616" s="2">
        <v>0.63263888888888886</v>
      </c>
      <c r="D616" t="s">
        <v>7</v>
      </c>
      <c r="E616">
        <v>27.92</v>
      </c>
      <c r="F616" t="s">
        <v>10</v>
      </c>
      <c r="G616" s="3">
        <v>0.67</v>
      </c>
      <c r="H616" t="s">
        <v>57</v>
      </c>
      <c r="I616" s="2">
        <v>0.625</v>
      </c>
      <c r="J616" t="s">
        <v>58</v>
      </c>
    </row>
    <row r="617" spans="1:10" x14ac:dyDescent="0.2">
      <c r="A617">
        <v>1</v>
      </c>
      <c r="B617" s="1">
        <v>45439</v>
      </c>
      <c r="C617" s="2">
        <v>0.63472222222222219</v>
      </c>
      <c r="D617" t="s">
        <v>7</v>
      </c>
      <c r="E617">
        <v>27.92</v>
      </c>
      <c r="F617" t="s">
        <v>10</v>
      </c>
      <c r="G617" s="3">
        <v>0.67</v>
      </c>
      <c r="H617" t="s">
        <v>57</v>
      </c>
      <c r="I617" s="2">
        <v>0.625</v>
      </c>
      <c r="J617" t="s">
        <v>58</v>
      </c>
    </row>
    <row r="618" spans="1:10" x14ac:dyDescent="0.2">
      <c r="A618">
        <v>1</v>
      </c>
      <c r="B618" s="1">
        <v>45439</v>
      </c>
      <c r="C618" s="2">
        <v>0.74305555555555558</v>
      </c>
      <c r="D618" t="s">
        <v>7</v>
      </c>
      <c r="E618">
        <v>37.72</v>
      </c>
      <c r="F618" t="s">
        <v>8</v>
      </c>
      <c r="G618" s="3">
        <v>0.91</v>
      </c>
      <c r="H618" t="s">
        <v>57</v>
      </c>
      <c r="I618" s="2">
        <v>0.70833333333333337</v>
      </c>
      <c r="J618" t="s">
        <v>58</v>
      </c>
    </row>
    <row r="619" spans="1:10" x14ac:dyDescent="0.2">
      <c r="A619">
        <v>1</v>
      </c>
      <c r="B619" s="1">
        <v>45439</v>
      </c>
      <c r="C619" s="2">
        <v>0.75</v>
      </c>
      <c r="D619" t="s">
        <v>7</v>
      </c>
      <c r="E619">
        <v>27.92</v>
      </c>
      <c r="F619" t="s">
        <v>10</v>
      </c>
      <c r="G619" s="3">
        <v>0.67</v>
      </c>
      <c r="H619" t="s">
        <v>57</v>
      </c>
      <c r="I619" s="2">
        <v>0.75</v>
      </c>
      <c r="J619" t="s">
        <v>58</v>
      </c>
    </row>
    <row r="620" spans="1:10" x14ac:dyDescent="0.2">
      <c r="A620">
        <v>1</v>
      </c>
      <c r="B620" s="1">
        <v>45439</v>
      </c>
      <c r="C620" s="2">
        <v>0.80277777777777781</v>
      </c>
      <c r="D620" t="s">
        <v>7</v>
      </c>
      <c r="E620">
        <v>37.72</v>
      </c>
      <c r="F620" t="s">
        <v>8</v>
      </c>
      <c r="G620" s="3">
        <v>0.91</v>
      </c>
      <c r="H620" t="s">
        <v>57</v>
      </c>
      <c r="I620" s="2">
        <v>0.79166666666666663</v>
      </c>
      <c r="J620" t="s">
        <v>58</v>
      </c>
    </row>
    <row r="621" spans="1:10" x14ac:dyDescent="0.2">
      <c r="A621">
        <v>1</v>
      </c>
      <c r="B621" s="1">
        <v>45439</v>
      </c>
      <c r="C621" s="2">
        <v>0.80347222222222225</v>
      </c>
      <c r="D621" t="s">
        <v>7</v>
      </c>
      <c r="E621">
        <v>37.72</v>
      </c>
      <c r="F621" t="s">
        <v>8</v>
      </c>
      <c r="G621" s="3">
        <v>0.91</v>
      </c>
      <c r="H621" t="s">
        <v>57</v>
      </c>
      <c r="I621" s="2">
        <v>0.79166666666666663</v>
      </c>
      <c r="J621" t="s">
        <v>58</v>
      </c>
    </row>
    <row r="622" spans="1:10" x14ac:dyDescent="0.2">
      <c r="A622">
        <v>1</v>
      </c>
      <c r="B622" s="1">
        <v>45439</v>
      </c>
      <c r="C622" s="2">
        <v>0.89513888888888893</v>
      </c>
      <c r="D622" t="s">
        <v>7</v>
      </c>
      <c r="E622">
        <v>32.82</v>
      </c>
      <c r="F622" t="s">
        <v>11</v>
      </c>
      <c r="G622" s="3">
        <v>0.79</v>
      </c>
      <c r="H622" t="s">
        <v>57</v>
      </c>
      <c r="I622" s="2">
        <v>0.875</v>
      </c>
      <c r="J622" t="s">
        <v>58</v>
      </c>
    </row>
    <row r="623" spans="1:10" x14ac:dyDescent="0.2">
      <c r="A623">
        <v>1</v>
      </c>
      <c r="B623" s="1">
        <v>45439</v>
      </c>
      <c r="C623" s="2">
        <v>0.89583333333333337</v>
      </c>
      <c r="D623" t="s">
        <v>7</v>
      </c>
      <c r="E623">
        <v>37.72</v>
      </c>
      <c r="F623" t="s">
        <v>16</v>
      </c>
      <c r="G623" s="3">
        <v>0.91</v>
      </c>
      <c r="H623" t="s">
        <v>57</v>
      </c>
      <c r="I623" s="2">
        <v>0.875</v>
      </c>
      <c r="J623" t="s">
        <v>58</v>
      </c>
    </row>
    <row r="624" spans="1:10" x14ac:dyDescent="0.2">
      <c r="A624">
        <v>1</v>
      </c>
      <c r="B624" s="1">
        <v>45440</v>
      </c>
      <c r="C624" s="2">
        <v>0.35902777777777778</v>
      </c>
      <c r="D624" t="s">
        <v>7</v>
      </c>
      <c r="E624">
        <v>32.82</v>
      </c>
      <c r="F624" t="s">
        <v>11</v>
      </c>
      <c r="G624" s="3">
        <v>0.79</v>
      </c>
      <c r="H624" t="s">
        <v>59</v>
      </c>
      <c r="I624" s="2">
        <v>0.33333333333333331</v>
      </c>
      <c r="J624" t="s">
        <v>58</v>
      </c>
    </row>
    <row r="625" spans="1:10" x14ac:dyDescent="0.2">
      <c r="A625">
        <v>1</v>
      </c>
      <c r="B625" s="1">
        <v>45440</v>
      </c>
      <c r="C625" s="2">
        <v>0.3888888888888889</v>
      </c>
      <c r="D625" t="s">
        <v>7</v>
      </c>
      <c r="E625">
        <v>32.82</v>
      </c>
      <c r="F625" t="s">
        <v>11</v>
      </c>
      <c r="G625" s="3">
        <v>0.79</v>
      </c>
      <c r="H625" t="s">
        <v>59</v>
      </c>
      <c r="I625" s="2">
        <v>0.375</v>
      </c>
      <c r="J625" t="s">
        <v>58</v>
      </c>
    </row>
    <row r="626" spans="1:10" x14ac:dyDescent="0.2">
      <c r="A626">
        <v>1</v>
      </c>
      <c r="B626" s="1">
        <v>45440</v>
      </c>
      <c r="C626" s="2">
        <v>0.49166666666666664</v>
      </c>
      <c r="D626" t="s">
        <v>7</v>
      </c>
      <c r="E626">
        <v>37.72</v>
      </c>
      <c r="F626" t="s">
        <v>16</v>
      </c>
      <c r="G626" s="3">
        <v>0.91</v>
      </c>
      <c r="H626" t="s">
        <v>59</v>
      </c>
      <c r="I626" s="2">
        <v>0.45833333333333331</v>
      </c>
      <c r="J626" t="s">
        <v>58</v>
      </c>
    </row>
    <row r="627" spans="1:10" x14ac:dyDescent="0.2">
      <c r="A627">
        <v>1</v>
      </c>
      <c r="B627" s="1">
        <v>45440</v>
      </c>
      <c r="C627" s="2">
        <v>0.55138888888888893</v>
      </c>
      <c r="D627" t="s">
        <v>7</v>
      </c>
      <c r="E627">
        <v>37.72</v>
      </c>
      <c r="F627" t="s">
        <v>16</v>
      </c>
      <c r="G627" s="3">
        <v>0.91</v>
      </c>
      <c r="H627" t="s">
        <v>59</v>
      </c>
      <c r="I627" s="2">
        <v>0.54166666666666663</v>
      </c>
      <c r="J627" t="s">
        <v>58</v>
      </c>
    </row>
    <row r="628" spans="1:10" x14ac:dyDescent="0.2">
      <c r="A628">
        <v>1</v>
      </c>
      <c r="B628" s="1">
        <v>45440</v>
      </c>
      <c r="C628" s="2">
        <v>0.59027777777777779</v>
      </c>
      <c r="D628" t="s">
        <v>7</v>
      </c>
      <c r="E628">
        <v>37.72</v>
      </c>
      <c r="F628" t="s">
        <v>12</v>
      </c>
      <c r="G628" s="3">
        <v>0.91</v>
      </c>
      <c r="H628" t="s">
        <v>59</v>
      </c>
      <c r="I628" s="2">
        <v>0.58333333333333337</v>
      </c>
      <c r="J628" t="s">
        <v>58</v>
      </c>
    </row>
    <row r="629" spans="1:10" x14ac:dyDescent="0.2">
      <c r="A629">
        <v>1</v>
      </c>
      <c r="B629" s="1">
        <v>45440</v>
      </c>
      <c r="C629" s="2">
        <v>0.68402777777777779</v>
      </c>
      <c r="D629" t="s">
        <v>7</v>
      </c>
      <c r="E629">
        <v>27.92</v>
      </c>
      <c r="F629" t="s">
        <v>14</v>
      </c>
      <c r="G629" s="3">
        <v>0.67</v>
      </c>
      <c r="H629" t="s">
        <v>59</v>
      </c>
      <c r="I629" s="2">
        <v>0.66666666666666663</v>
      </c>
      <c r="J629" t="s">
        <v>58</v>
      </c>
    </row>
    <row r="630" spans="1:10" x14ac:dyDescent="0.2">
      <c r="A630">
        <v>1</v>
      </c>
      <c r="B630" s="1">
        <v>45440</v>
      </c>
      <c r="C630" s="2">
        <v>0.72291666666666665</v>
      </c>
      <c r="D630" t="s">
        <v>13</v>
      </c>
      <c r="E630">
        <v>39</v>
      </c>
      <c r="F630" t="s">
        <v>16</v>
      </c>
      <c r="G630" s="3">
        <v>0.94</v>
      </c>
      <c r="H630" t="s">
        <v>59</v>
      </c>
      <c r="I630" s="2">
        <v>0.70833333333333337</v>
      </c>
      <c r="J630" t="s">
        <v>58</v>
      </c>
    </row>
    <row r="631" spans="1:10" x14ac:dyDescent="0.2">
      <c r="A631">
        <v>1</v>
      </c>
      <c r="B631" s="1">
        <v>45440</v>
      </c>
      <c r="C631" s="2">
        <v>0.79791666666666672</v>
      </c>
      <c r="D631" t="s">
        <v>7</v>
      </c>
      <c r="E631">
        <v>27.92</v>
      </c>
      <c r="F631" t="s">
        <v>10</v>
      </c>
      <c r="G631" s="3">
        <v>0.67</v>
      </c>
      <c r="H631" t="s">
        <v>59</v>
      </c>
      <c r="I631" s="2">
        <v>0.79166666666666663</v>
      </c>
      <c r="J631" t="s">
        <v>58</v>
      </c>
    </row>
    <row r="632" spans="1:10" x14ac:dyDescent="0.2">
      <c r="A632">
        <v>1</v>
      </c>
      <c r="B632" s="1">
        <v>45440</v>
      </c>
      <c r="C632" s="2">
        <v>0.79861111111111116</v>
      </c>
      <c r="D632" t="s">
        <v>7</v>
      </c>
      <c r="E632">
        <v>37.72</v>
      </c>
      <c r="F632" t="s">
        <v>8</v>
      </c>
      <c r="G632" s="3">
        <v>0.91</v>
      </c>
      <c r="H632" t="s">
        <v>59</v>
      </c>
      <c r="I632" s="2">
        <v>0.79166666666666663</v>
      </c>
      <c r="J632" t="s">
        <v>58</v>
      </c>
    </row>
    <row r="633" spans="1:10" x14ac:dyDescent="0.2">
      <c r="A633">
        <v>1</v>
      </c>
      <c r="B633" s="1">
        <v>45440</v>
      </c>
      <c r="C633" s="2">
        <v>0.85</v>
      </c>
      <c r="D633" t="s">
        <v>7</v>
      </c>
      <c r="E633">
        <v>32.82</v>
      </c>
      <c r="F633" t="s">
        <v>11</v>
      </c>
      <c r="G633" s="3">
        <v>0.79</v>
      </c>
      <c r="H633" t="s">
        <v>59</v>
      </c>
      <c r="I633" s="2">
        <v>0.83333333333333337</v>
      </c>
      <c r="J633" t="s">
        <v>58</v>
      </c>
    </row>
    <row r="634" spans="1:10" x14ac:dyDescent="0.2">
      <c r="A634">
        <v>1</v>
      </c>
      <c r="B634" s="1">
        <v>45440</v>
      </c>
      <c r="C634" s="2">
        <v>0.86805555555555558</v>
      </c>
      <c r="D634" t="s">
        <v>7</v>
      </c>
      <c r="E634">
        <v>27.92</v>
      </c>
      <c r="F634" t="s">
        <v>10</v>
      </c>
      <c r="G634" s="3">
        <v>0.67</v>
      </c>
      <c r="H634" t="s">
        <v>59</v>
      </c>
      <c r="I634" s="2">
        <v>0.83333333333333337</v>
      </c>
      <c r="J634" t="s">
        <v>58</v>
      </c>
    </row>
    <row r="635" spans="1:10" x14ac:dyDescent="0.2">
      <c r="A635">
        <v>1</v>
      </c>
      <c r="B635" s="1">
        <v>45441</v>
      </c>
      <c r="C635" s="2">
        <v>0.38472222222222224</v>
      </c>
      <c r="D635" t="s">
        <v>7</v>
      </c>
      <c r="E635">
        <v>37.72</v>
      </c>
      <c r="F635" t="s">
        <v>8</v>
      </c>
      <c r="G635" s="3">
        <v>0.91</v>
      </c>
      <c r="H635" t="s">
        <v>60</v>
      </c>
      <c r="I635" s="2">
        <v>0.375</v>
      </c>
      <c r="J635" t="s">
        <v>58</v>
      </c>
    </row>
    <row r="636" spans="1:10" x14ac:dyDescent="0.2">
      <c r="A636">
        <v>1</v>
      </c>
      <c r="B636" s="1">
        <v>45441</v>
      </c>
      <c r="C636" s="2">
        <v>0.45</v>
      </c>
      <c r="D636" t="s">
        <v>13</v>
      </c>
      <c r="E636">
        <v>39</v>
      </c>
      <c r="F636" t="s">
        <v>8</v>
      </c>
      <c r="G636" s="3">
        <v>0.94</v>
      </c>
      <c r="H636" t="s">
        <v>60</v>
      </c>
      <c r="I636" s="2">
        <v>0.41666666666666669</v>
      </c>
      <c r="J636" t="s">
        <v>58</v>
      </c>
    </row>
    <row r="637" spans="1:10" x14ac:dyDescent="0.2">
      <c r="A637">
        <v>1</v>
      </c>
      <c r="B637" s="1">
        <v>45441</v>
      </c>
      <c r="C637" s="2">
        <v>0.46805555555555556</v>
      </c>
      <c r="D637" t="s">
        <v>7</v>
      </c>
      <c r="E637">
        <v>37.72</v>
      </c>
      <c r="F637" t="s">
        <v>9</v>
      </c>
      <c r="G637" s="3">
        <v>0.91</v>
      </c>
      <c r="H637" t="s">
        <v>60</v>
      </c>
      <c r="I637" s="2">
        <v>0.45833333333333331</v>
      </c>
      <c r="J637" t="s">
        <v>58</v>
      </c>
    </row>
    <row r="638" spans="1:10" x14ac:dyDescent="0.2">
      <c r="A638">
        <v>1</v>
      </c>
      <c r="B638" s="1">
        <v>45441</v>
      </c>
      <c r="C638" s="2">
        <v>0.63194444444444442</v>
      </c>
      <c r="D638" t="s">
        <v>7</v>
      </c>
      <c r="E638">
        <v>27.92</v>
      </c>
      <c r="F638" t="s">
        <v>10</v>
      </c>
      <c r="G638" s="3">
        <v>0.67</v>
      </c>
      <c r="H638" t="s">
        <v>60</v>
      </c>
      <c r="I638" s="2">
        <v>0.625</v>
      </c>
      <c r="J638" t="s">
        <v>58</v>
      </c>
    </row>
    <row r="639" spans="1:10" x14ac:dyDescent="0.2">
      <c r="A639">
        <v>1</v>
      </c>
      <c r="B639" s="1">
        <v>45441</v>
      </c>
      <c r="C639" s="2">
        <v>0.64027777777777772</v>
      </c>
      <c r="D639" t="s">
        <v>7</v>
      </c>
      <c r="E639">
        <v>37.72</v>
      </c>
      <c r="F639" t="s">
        <v>8</v>
      </c>
      <c r="G639" s="3">
        <v>0.91</v>
      </c>
      <c r="H639" t="s">
        <v>60</v>
      </c>
      <c r="I639" s="2">
        <v>0.625</v>
      </c>
      <c r="J639" t="s">
        <v>58</v>
      </c>
    </row>
    <row r="640" spans="1:10" x14ac:dyDescent="0.2">
      <c r="A640">
        <v>1</v>
      </c>
      <c r="B640" s="1">
        <v>45441</v>
      </c>
      <c r="C640" s="2">
        <v>0.65625</v>
      </c>
      <c r="D640" t="s">
        <v>7</v>
      </c>
      <c r="E640">
        <v>37.72</v>
      </c>
      <c r="F640" t="s">
        <v>16</v>
      </c>
      <c r="G640" s="3">
        <v>0.91</v>
      </c>
      <c r="H640" t="s">
        <v>60</v>
      </c>
      <c r="I640" s="2">
        <v>0.625</v>
      </c>
      <c r="J640" t="s">
        <v>58</v>
      </c>
    </row>
    <row r="641" spans="1:10" x14ac:dyDescent="0.2">
      <c r="A641">
        <v>1</v>
      </c>
      <c r="B641" s="1">
        <v>45441</v>
      </c>
      <c r="C641" s="2">
        <v>0.69791666666666663</v>
      </c>
      <c r="D641" t="s">
        <v>7</v>
      </c>
      <c r="E641">
        <v>37.72</v>
      </c>
      <c r="F641" t="s">
        <v>8</v>
      </c>
      <c r="G641" s="3">
        <v>0.91</v>
      </c>
      <c r="H641" t="s">
        <v>60</v>
      </c>
      <c r="I641" s="2">
        <v>0.66666666666666663</v>
      </c>
      <c r="J641" t="s">
        <v>58</v>
      </c>
    </row>
    <row r="642" spans="1:10" x14ac:dyDescent="0.2">
      <c r="A642">
        <v>1</v>
      </c>
      <c r="B642" s="1">
        <v>45441</v>
      </c>
      <c r="C642" s="2">
        <v>0.76666666666666672</v>
      </c>
      <c r="D642" t="s">
        <v>7</v>
      </c>
      <c r="E642">
        <v>27.92</v>
      </c>
      <c r="F642" t="s">
        <v>14</v>
      </c>
      <c r="G642" s="3">
        <v>0.67</v>
      </c>
      <c r="H642" t="s">
        <v>60</v>
      </c>
      <c r="I642" s="2">
        <v>0.75</v>
      </c>
      <c r="J642" t="s">
        <v>58</v>
      </c>
    </row>
    <row r="643" spans="1:10" x14ac:dyDescent="0.2">
      <c r="A643">
        <v>1</v>
      </c>
      <c r="B643" s="1">
        <v>45441</v>
      </c>
      <c r="C643" s="2">
        <v>0.76666666666666672</v>
      </c>
      <c r="D643" t="s">
        <v>7</v>
      </c>
      <c r="E643">
        <v>37.72</v>
      </c>
      <c r="F643" t="s">
        <v>8</v>
      </c>
      <c r="G643" s="3">
        <v>0.91</v>
      </c>
      <c r="H643" t="s">
        <v>60</v>
      </c>
      <c r="I643" s="2">
        <v>0.75</v>
      </c>
      <c r="J643" t="s">
        <v>58</v>
      </c>
    </row>
    <row r="644" spans="1:10" x14ac:dyDescent="0.2">
      <c r="A644">
        <v>1</v>
      </c>
      <c r="B644" s="1">
        <v>45441</v>
      </c>
      <c r="C644" s="2">
        <v>0.85416666666666663</v>
      </c>
      <c r="D644" t="s">
        <v>7</v>
      </c>
      <c r="E644">
        <v>37.72</v>
      </c>
      <c r="F644" t="s">
        <v>9</v>
      </c>
      <c r="G644" s="3">
        <v>0.91</v>
      </c>
      <c r="H644" t="s">
        <v>60</v>
      </c>
      <c r="I644" s="2">
        <v>0.83333333333333337</v>
      </c>
      <c r="J644" t="s">
        <v>58</v>
      </c>
    </row>
    <row r="645" spans="1:10" x14ac:dyDescent="0.2">
      <c r="A645">
        <v>1</v>
      </c>
      <c r="B645" s="1">
        <v>45441</v>
      </c>
      <c r="C645" s="2">
        <v>0.85555555555555551</v>
      </c>
      <c r="D645" t="s">
        <v>7</v>
      </c>
      <c r="E645">
        <v>37.72</v>
      </c>
      <c r="F645" t="s">
        <v>12</v>
      </c>
      <c r="G645" s="3">
        <v>0.91</v>
      </c>
      <c r="H645" t="s">
        <v>60</v>
      </c>
      <c r="I645" s="2">
        <v>0.83333333333333337</v>
      </c>
      <c r="J645" t="s">
        <v>58</v>
      </c>
    </row>
    <row r="646" spans="1:10" x14ac:dyDescent="0.2">
      <c r="A646">
        <v>1</v>
      </c>
      <c r="B646" s="1">
        <v>45442</v>
      </c>
      <c r="C646" s="2">
        <v>0.35347222222222224</v>
      </c>
      <c r="D646" t="s">
        <v>7</v>
      </c>
      <c r="E646">
        <v>37.72</v>
      </c>
      <c r="F646" t="s">
        <v>16</v>
      </c>
      <c r="G646" s="3">
        <v>0.91</v>
      </c>
      <c r="H646" t="s">
        <v>61</v>
      </c>
      <c r="I646" s="2">
        <v>0.33333333333333331</v>
      </c>
      <c r="J646" t="s">
        <v>58</v>
      </c>
    </row>
    <row r="647" spans="1:10" x14ac:dyDescent="0.2">
      <c r="A647">
        <v>1</v>
      </c>
      <c r="B647" s="1">
        <v>45442</v>
      </c>
      <c r="C647" s="2">
        <v>0.35416666666666669</v>
      </c>
      <c r="D647" t="s">
        <v>7</v>
      </c>
      <c r="E647">
        <v>37.72</v>
      </c>
      <c r="F647" t="s">
        <v>8</v>
      </c>
      <c r="G647" s="3">
        <v>0.91</v>
      </c>
      <c r="H647" t="s">
        <v>61</v>
      </c>
      <c r="I647" s="2">
        <v>0.33333333333333331</v>
      </c>
      <c r="J647" t="s">
        <v>58</v>
      </c>
    </row>
    <row r="648" spans="1:10" x14ac:dyDescent="0.2">
      <c r="A648">
        <v>1</v>
      </c>
      <c r="B648" s="1">
        <v>45442</v>
      </c>
      <c r="C648" s="2">
        <v>0.35902777777777778</v>
      </c>
      <c r="D648" t="s">
        <v>7</v>
      </c>
      <c r="E648">
        <v>32.82</v>
      </c>
      <c r="F648" t="s">
        <v>11</v>
      </c>
      <c r="G648" s="3">
        <v>0.79</v>
      </c>
      <c r="H648" t="s">
        <v>61</v>
      </c>
      <c r="I648" s="2">
        <v>0.33333333333333331</v>
      </c>
      <c r="J648" t="s">
        <v>58</v>
      </c>
    </row>
    <row r="649" spans="1:10" x14ac:dyDescent="0.2">
      <c r="A649">
        <v>1</v>
      </c>
      <c r="B649" s="1">
        <v>45442</v>
      </c>
      <c r="C649" s="2">
        <v>0.40763888888888888</v>
      </c>
      <c r="D649" t="s">
        <v>7</v>
      </c>
      <c r="E649">
        <v>37.72</v>
      </c>
      <c r="F649" t="s">
        <v>8</v>
      </c>
      <c r="G649" s="3">
        <v>0.91</v>
      </c>
      <c r="H649" t="s">
        <v>61</v>
      </c>
      <c r="I649" s="2">
        <v>0.375</v>
      </c>
      <c r="J649" t="s">
        <v>58</v>
      </c>
    </row>
    <row r="650" spans="1:10" x14ac:dyDescent="0.2">
      <c r="A650">
        <v>1</v>
      </c>
      <c r="B650" s="1">
        <v>45442</v>
      </c>
      <c r="C650" s="2">
        <v>0.62222222222222223</v>
      </c>
      <c r="D650" t="s">
        <v>7</v>
      </c>
      <c r="E650">
        <v>32.82</v>
      </c>
      <c r="F650" t="s">
        <v>11</v>
      </c>
      <c r="G650" s="3">
        <v>0.79</v>
      </c>
      <c r="H650" t="s">
        <v>61</v>
      </c>
      <c r="I650" s="2">
        <v>0.58333333333333337</v>
      </c>
      <c r="J650" t="s">
        <v>58</v>
      </c>
    </row>
    <row r="651" spans="1:10" x14ac:dyDescent="0.2">
      <c r="A651">
        <v>1</v>
      </c>
      <c r="B651" s="1">
        <v>45442</v>
      </c>
      <c r="C651" s="2">
        <v>0.63611111111111107</v>
      </c>
      <c r="D651" t="s">
        <v>7</v>
      </c>
      <c r="E651">
        <v>23.02</v>
      </c>
      <c r="F651" t="s">
        <v>15</v>
      </c>
      <c r="G651" s="3">
        <v>0.55000000000000004</v>
      </c>
      <c r="H651" t="s">
        <v>61</v>
      </c>
      <c r="I651" s="2">
        <v>0.625</v>
      </c>
      <c r="J651" t="s">
        <v>58</v>
      </c>
    </row>
    <row r="652" spans="1:10" x14ac:dyDescent="0.2">
      <c r="A652">
        <v>1</v>
      </c>
      <c r="B652" s="1">
        <v>45442</v>
      </c>
      <c r="C652" s="2">
        <v>0.63680555555555551</v>
      </c>
      <c r="D652" t="s">
        <v>7</v>
      </c>
      <c r="E652">
        <v>23.02</v>
      </c>
      <c r="F652" t="s">
        <v>15</v>
      </c>
      <c r="G652" s="3">
        <v>0.55000000000000004</v>
      </c>
      <c r="H652" t="s">
        <v>61</v>
      </c>
      <c r="I652" s="2">
        <v>0.625</v>
      </c>
      <c r="J652" t="s">
        <v>58</v>
      </c>
    </row>
    <row r="653" spans="1:10" x14ac:dyDescent="0.2">
      <c r="A653">
        <v>1</v>
      </c>
      <c r="B653" s="1">
        <v>45442</v>
      </c>
      <c r="C653" s="2">
        <v>0.82847222222222228</v>
      </c>
      <c r="D653" t="s">
        <v>7</v>
      </c>
      <c r="E653">
        <v>37.72</v>
      </c>
      <c r="F653" t="s">
        <v>16</v>
      </c>
      <c r="G653" s="3">
        <v>0.91</v>
      </c>
      <c r="H653" t="s">
        <v>61</v>
      </c>
      <c r="I653" s="2">
        <v>0.79166666666666663</v>
      </c>
      <c r="J653" t="s">
        <v>58</v>
      </c>
    </row>
    <row r="654" spans="1:10" x14ac:dyDescent="0.2">
      <c r="A654">
        <v>1</v>
      </c>
      <c r="B654" s="1">
        <v>45442</v>
      </c>
      <c r="C654" s="2">
        <v>0.85486111111111107</v>
      </c>
      <c r="D654" t="s">
        <v>7</v>
      </c>
      <c r="E654">
        <v>37.72</v>
      </c>
      <c r="F654" t="s">
        <v>8</v>
      </c>
      <c r="G654" s="3">
        <v>0.91</v>
      </c>
      <c r="H654" t="s">
        <v>61</v>
      </c>
      <c r="I654" s="2">
        <v>0.83333333333333337</v>
      </c>
      <c r="J654" t="s">
        <v>58</v>
      </c>
    </row>
    <row r="655" spans="1:10" x14ac:dyDescent="0.2">
      <c r="A655">
        <v>1</v>
      </c>
      <c r="B655" s="1">
        <v>45442</v>
      </c>
      <c r="C655" s="2">
        <v>0.86527777777777781</v>
      </c>
      <c r="D655" t="s">
        <v>7</v>
      </c>
      <c r="E655">
        <v>37.72</v>
      </c>
      <c r="F655" t="s">
        <v>9</v>
      </c>
      <c r="G655" s="3">
        <v>0.91</v>
      </c>
      <c r="H655" t="s">
        <v>61</v>
      </c>
      <c r="I655" s="2">
        <v>0.83333333333333337</v>
      </c>
      <c r="J655" t="s">
        <v>58</v>
      </c>
    </row>
    <row r="656" spans="1:10" x14ac:dyDescent="0.2">
      <c r="A656">
        <v>1</v>
      </c>
      <c r="B656" s="1">
        <v>45442</v>
      </c>
      <c r="C656" s="2">
        <v>0.86597222222222225</v>
      </c>
      <c r="D656" t="s">
        <v>7</v>
      </c>
      <c r="E656">
        <v>32.82</v>
      </c>
      <c r="F656" t="s">
        <v>11</v>
      </c>
      <c r="G656" s="3">
        <v>0.79</v>
      </c>
      <c r="H656" t="s">
        <v>61</v>
      </c>
      <c r="I656" s="2">
        <v>0.83333333333333337</v>
      </c>
      <c r="J656" t="s">
        <v>58</v>
      </c>
    </row>
    <row r="657" spans="1:10" x14ac:dyDescent="0.2">
      <c r="A657">
        <v>1</v>
      </c>
      <c r="B657" s="1">
        <v>45443</v>
      </c>
      <c r="C657" s="2">
        <v>0.32847222222222222</v>
      </c>
      <c r="D657" t="s">
        <v>7</v>
      </c>
      <c r="E657">
        <v>32.82</v>
      </c>
      <c r="F657" t="s">
        <v>11</v>
      </c>
      <c r="G657" s="3">
        <v>0.79</v>
      </c>
      <c r="H657" t="s">
        <v>62</v>
      </c>
      <c r="I657" s="2">
        <v>0.29166666666666669</v>
      </c>
      <c r="J657" t="s">
        <v>58</v>
      </c>
    </row>
    <row r="658" spans="1:10" x14ac:dyDescent="0.2">
      <c r="A658">
        <v>1</v>
      </c>
      <c r="B658" s="1">
        <v>45443</v>
      </c>
      <c r="C658" s="2">
        <v>0.38958333333333334</v>
      </c>
      <c r="D658" t="s">
        <v>7</v>
      </c>
      <c r="E658">
        <v>37.72</v>
      </c>
      <c r="F658" t="s">
        <v>8</v>
      </c>
      <c r="G658" s="3">
        <v>0.91</v>
      </c>
      <c r="H658" t="s">
        <v>62</v>
      </c>
      <c r="I658" s="2">
        <v>0.375</v>
      </c>
      <c r="J658" t="s">
        <v>58</v>
      </c>
    </row>
    <row r="659" spans="1:10" x14ac:dyDescent="0.2">
      <c r="A659">
        <v>1</v>
      </c>
      <c r="B659" s="1">
        <v>45443</v>
      </c>
      <c r="C659" s="2">
        <v>0.39097222222222222</v>
      </c>
      <c r="D659" t="s">
        <v>13</v>
      </c>
      <c r="E659">
        <v>39</v>
      </c>
      <c r="F659" t="s">
        <v>8</v>
      </c>
      <c r="G659" s="3">
        <v>0.94</v>
      </c>
      <c r="H659" t="s">
        <v>62</v>
      </c>
      <c r="I659" s="2">
        <v>0.375</v>
      </c>
      <c r="J659" t="s">
        <v>58</v>
      </c>
    </row>
    <row r="660" spans="1:10" x14ac:dyDescent="0.2">
      <c r="A660">
        <v>1</v>
      </c>
      <c r="B660" s="1">
        <v>45443</v>
      </c>
      <c r="C660" s="2">
        <v>0.44305555555555554</v>
      </c>
      <c r="D660" t="s">
        <v>7</v>
      </c>
      <c r="E660">
        <v>37.72</v>
      </c>
      <c r="F660" t="s">
        <v>9</v>
      </c>
      <c r="G660" s="3">
        <v>0.91</v>
      </c>
      <c r="H660" t="s">
        <v>62</v>
      </c>
      <c r="I660" s="2">
        <v>0.41666666666666669</v>
      </c>
      <c r="J660" t="s">
        <v>58</v>
      </c>
    </row>
    <row r="661" spans="1:10" x14ac:dyDescent="0.2">
      <c r="A661">
        <v>1</v>
      </c>
      <c r="B661" s="1">
        <v>45443</v>
      </c>
      <c r="C661" s="2">
        <v>0.44374999999999998</v>
      </c>
      <c r="D661" t="s">
        <v>7</v>
      </c>
      <c r="E661">
        <v>37.72</v>
      </c>
      <c r="F661" t="s">
        <v>12</v>
      </c>
      <c r="G661" s="3">
        <v>0.91</v>
      </c>
      <c r="H661" t="s">
        <v>62</v>
      </c>
      <c r="I661" s="2">
        <v>0.41666666666666669</v>
      </c>
      <c r="J661" t="s">
        <v>58</v>
      </c>
    </row>
    <row r="662" spans="1:10" x14ac:dyDescent="0.2">
      <c r="A662">
        <v>1</v>
      </c>
      <c r="B662" s="1">
        <v>45443</v>
      </c>
      <c r="C662" s="2">
        <v>0.61805555555555558</v>
      </c>
      <c r="D662" t="s">
        <v>7</v>
      </c>
      <c r="E662">
        <v>32.82</v>
      </c>
      <c r="F662" t="s">
        <v>11</v>
      </c>
      <c r="G662" s="3">
        <v>0.79</v>
      </c>
      <c r="H662" t="s">
        <v>62</v>
      </c>
      <c r="I662" s="2">
        <v>0.58333333333333337</v>
      </c>
      <c r="J662" t="s">
        <v>58</v>
      </c>
    </row>
    <row r="663" spans="1:10" x14ac:dyDescent="0.2">
      <c r="A663">
        <v>1</v>
      </c>
      <c r="B663" s="1">
        <v>45443</v>
      </c>
      <c r="C663" s="2">
        <v>0.76597222222222228</v>
      </c>
      <c r="D663" t="s">
        <v>7</v>
      </c>
      <c r="E663">
        <v>37.72</v>
      </c>
      <c r="F663" t="s">
        <v>8</v>
      </c>
      <c r="G663" s="3">
        <v>0.91</v>
      </c>
      <c r="H663" t="s">
        <v>62</v>
      </c>
      <c r="I663" s="2">
        <v>0.75</v>
      </c>
      <c r="J663" t="s">
        <v>58</v>
      </c>
    </row>
    <row r="664" spans="1:10" x14ac:dyDescent="0.2">
      <c r="A664">
        <v>1</v>
      </c>
      <c r="B664" s="1">
        <v>45443</v>
      </c>
      <c r="C664" s="2">
        <v>0.76736111111111116</v>
      </c>
      <c r="D664" t="s">
        <v>7</v>
      </c>
      <c r="E664">
        <v>37.72</v>
      </c>
      <c r="F664" t="s">
        <v>8</v>
      </c>
      <c r="G664" s="3">
        <v>0.91</v>
      </c>
      <c r="H664" t="s">
        <v>62</v>
      </c>
      <c r="I664" s="2">
        <v>0.75</v>
      </c>
      <c r="J664" t="s">
        <v>58</v>
      </c>
    </row>
    <row r="665" spans="1:10" x14ac:dyDescent="0.2">
      <c r="A665">
        <v>1</v>
      </c>
      <c r="B665" s="1">
        <v>45443</v>
      </c>
      <c r="C665" s="2">
        <v>0.83750000000000002</v>
      </c>
      <c r="D665" t="s">
        <v>7</v>
      </c>
      <c r="E665">
        <v>37.72</v>
      </c>
      <c r="F665" t="s">
        <v>16</v>
      </c>
      <c r="G665" s="3">
        <v>0.91</v>
      </c>
      <c r="H665" t="s">
        <v>62</v>
      </c>
      <c r="I665" s="2">
        <v>0.83333333333333337</v>
      </c>
      <c r="J665" t="s">
        <v>58</v>
      </c>
    </row>
    <row r="666" spans="1:10" x14ac:dyDescent="0.2">
      <c r="A666">
        <v>1</v>
      </c>
      <c r="B666" s="1">
        <v>45443</v>
      </c>
      <c r="C666" s="2">
        <v>0.85624999999999996</v>
      </c>
      <c r="D666" t="s">
        <v>7</v>
      </c>
      <c r="E666">
        <v>32.82</v>
      </c>
      <c r="F666" t="s">
        <v>11</v>
      </c>
      <c r="G666" s="3">
        <v>0.79</v>
      </c>
      <c r="H666" t="s">
        <v>62</v>
      </c>
      <c r="I666" s="2">
        <v>0.83333333333333337</v>
      </c>
      <c r="J666" t="s">
        <v>58</v>
      </c>
    </row>
    <row r="667" spans="1:10" x14ac:dyDescent="0.2">
      <c r="A667">
        <v>1</v>
      </c>
      <c r="B667" s="1">
        <v>45443</v>
      </c>
      <c r="C667" s="2">
        <v>0.8569444444444444</v>
      </c>
      <c r="D667" t="s">
        <v>7</v>
      </c>
      <c r="E667">
        <v>37.72</v>
      </c>
      <c r="F667" t="s">
        <v>8</v>
      </c>
      <c r="G667" s="3">
        <v>0.91</v>
      </c>
      <c r="H667" t="s">
        <v>62</v>
      </c>
      <c r="I667" s="2">
        <v>0.83333333333333337</v>
      </c>
      <c r="J667" t="s">
        <v>58</v>
      </c>
    </row>
    <row r="668" spans="1:10" x14ac:dyDescent="0.2">
      <c r="A668">
        <v>1</v>
      </c>
      <c r="B668" s="1">
        <v>45443</v>
      </c>
      <c r="C668" s="2">
        <v>0.92013888888888884</v>
      </c>
      <c r="D668" t="s">
        <v>7</v>
      </c>
      <c r="E668">
        <v>37.72</v>
      </c>
      <c r="F668" t="s">
        <v>16</v>
      </c>
      <c r="G668" s="3">
        <v>0.91</v>
      </c>
      <c r="H668" t="s">
        <v>62</v>
      </c>
      <c r="I668" s="2">
        <v>0.91666666666666663</v>
      </c>
      <c r="J668" t="s">
        <v>58</v>
      </c>
    </row>
    <row r="669" spans="1:10" x14ac:dyDescent="0.2">
      <c r="A669">
        <v>1</v>
      </c>
      <c r="B669" s="1">
        <v>45443</v>
      </c>
      <c r="C669" s="2">
        <v>0.92083333333333328</v>
      </c>
      <c r="D669" t="s">
        <v>7</v>
      </c>
      <c r="E669">
        <v>32.82</v>
      </c>
      <c r="F669" t="s">
        <v>11</v>
      </c>
      <c r="G669" s="3">
        <v>0.79</v>
      </c>
      <c r="H669" t="s">
        <v>62</v>
      </c>
      <c r="I669" s="2">
        <v>0.91666666666666663</v>
      </c>
      <c r="J669" t="s">
        <v>58</v>
      </c>
    </row>
    <row r="670" spans="1:10" x14ac:dyDescent="0.2">
      <c r="A670">
        <v>1</v>
      </c>
      <c r="B670" s="1">
        <v>45443</v>
      </c>
      <c r="C670" s="2">
        <v>0.92152777777777772</v>
      </c>
      <c r="D670" t="s">
        <v>7</v>
      </c>
      <c r="E670">
        <v>27.92</v>
      </c>
      <c r="F670" t="s">
        <v>14</v>
      </c>
      <c r="G670" s="3">
        <v>0.67</v>
      </c>
      <c r="H670" t="s">
        <v>62</v>
      </c>
      <c r="I670" s="2">
        <v>0.91666666666666663</v>
      </c>
      <c r="J670" t="s">
        <v>58</v>
      </c>
    </row>
    <row r="671" spans="1:10" x14ac:dyDescent="0.2">
      <c r="A671">
        <v>1</v>
      </c>
      <c r="B671" s="1">
        <v>45444</v>
      </c>
      <c r="C671" s="2">
        <v>0.35208333333333336</v>
      </c>
      <c r="D671" t="s">
        <v>7</v>
      </c>
      <c r="E671">
        <v>27.92</v>
      </c>
      <c r="F671" t="s">
        <v>14</v>
      </c>
      <c r="G671" s="3">
        <v>0.67</v>
      </c>
      <c r="H671" t="s">
        <v>54</v>
      </c>
      <c r="I671" s="2">
        <v>0.33333333333333331</v>
      </c>
      <c r="J671" t="s">
        <v>55</v>
      </c>
    </row>
    <row r="672" spans="1:10" x14ac:dyDescent="0.2">
      <c r="A672">
        <v>1</v>
      </c>
      <c r="B672" s="1">
        <v>45444</v>
      </c>
      <c r="C672" s="2">
        <v>0.40833333333333333</v>
      </c>
      <c r="D672" t="s">
        <v>7</v>
      </c>
      <c r="E672">
        <v>37.72</v>
      </c>
      <c r="F672" t="s">
        <v>8</v>
      </c>
      <c r="G672" s="3">
        <v>0.91</v>
      </c>
      <c r="H672" t="s">
        <v>54</v>
      </c>
      <c r="I672" s="2">
        <v>0.375</v>
      </c>
      <c r="J672" t="s">
        <v>55</v>
      </c>
    </row>
    <row r="673" spans="1:10" x14ac:dyDescent="0.2">
      <c r="A673">
        <v>1</v>
      </c>
      <c r="B673" s="1">
        <v>45444</v>
      </c>
      <c r="C673" s="2">
        <v>0.48472222222222222</v>
      </c>
      <c r="D673" t="s">
        <v>7</v>
      </c>
      <c r="E673">
        <v>37.72</v>
      </c>
      <c r="F673" t="s">
        <v>8</v>
      </c>
      <c r="G673" s="3">
        <v>0.91</v>
      </c>
      <c r="H673" t="s">
        <v>54</v>
      </c>
      <c r="I673" s="2">
        <v>0.45833333333333331</v>
      </c>
      <c r="J673" t="s">
        <v>55</v>
      </c>
    </row>
    <row r="674" spans="1:10" x14ac:dyDescent="0.2">
      <c r="A674">
        <v>1</v>
      </c>
      <c r="B674" s="1">
        <v>45444</v>
      </c>
      <c r="C674" s="2">
        <v>0.60277777777777775</v>
      </c>
      <c r="D674" t="s">
        <v>7</v>
      </c>
      <c r="E674">
        <v>32.82</v>
      </c>
      <c r="F674" t="s">
        <v>11</v>
      </c>
      <c r="G674" s="3">
        <v>0.79</v>
      </c>
      <c r="H674" t="s">
        <v>54</v>
      </c>
      <c r="I674" s="2">
        <v>0.58333333333333337</v>
      </c>
      <c r="J674" t="s">
        <v>55</v>
      </c>
    </row>
    <row r="675" spans="1:10" x14ac:dyDescent="0.2">
      <c r="A675">
        <v>1</v>
      </c>
      <c r="B675" s="1">
        <v>45444</v>
      </c>
      <c r="C675" s="2">
        <v>0.76388888888888884</v>
      </c>
      <c r="D675" t="s">
        <v>7</v>
      </c>
      <c r="E675">
        <v>32.82</v>
      </c>
      <c r="F675" t="s">
        <v>11</v>
      </c>
      <c r="G675" s="3">
        <v>0.79</v>
      </c>
      <c r="H675" t="s">
        <v>54</v>
      </c>
      <c r="I675" s="2">
        <v>0.75</v>
      </c>
      <c r="J675" t="s">
        <v>55</v>
      </c>
    </row>
    <row r="676" spans="1:10" x14ac:dyDescent="0.2">
      <c r="A676">
        <v>1</v>
      </c>
      <c r="B676" s="1">
        <v>45444</v>
      </c>
      <c r="C676" s="2">
        <v>0.76458333333333328</v>
      </c>
      <c r="D676" t="s">
        <v>7</v>
      </c>
      <c r="E676">
        <v>32.82</v>
      </c>
      <c r="F676" t="s">
        <v>11</v>
      </c>
      <c r="G676" s="3">
        <v>0.79</v>
      </c>
      <c r="H676" t="s">
        <v>54</v>
      </c>
      <c r="I676" s="2">
        <v>0.75</v>
      </c>
      <c r="J676" t="s">
        <v>55</v>
      </c>
    </row>
    <row r="677" spans="1:10" x14ac:dyDescent="0.2">
      <c r="A677">
        <v>1</v>
      </c>
      <c r="B677" s="1">
        <v>45444</v>
      </c>
      <c r="C677" s="2">
        <v>0.86805555555555558</v>
      </c>
      <c r="D677" t="s">
        <v>7</v>
      </c>
      <c r="E677">
        <v>37.72</v>
      </c>
      <c r="F677" t="s">
        <v>16</v>
      </c>
      <c r="G677" s="3">
        <v>0.91</v>
      </c>
      <c r="H677" t="s">
        <v>54</v>
      </c>
      <c r="I677" s="2">
        <v>0.83333333333333337</v>
      </c>
      <c r="J677" t="s">
        <v>55</v>
      </c>
    </row>
    <row r="678" spans="1:10" x14ac:dyDescent="0.2">
      <c r="A678">
        <v>1</v>
      </c>
      <c r="B678" s="1">
        <v>45444</v>
      </c>
      <c r="C678" s="2">
        <v>0.86875000000000002</v>
      </c>
      <c r="D678" t="s">
        <v>7</v>
      </c>
      <c r="E678">
        <v>37.72</v>
      </c>
      <c r="F678" t="s">
        <v>16</v>
      </c>
      <c r="G678" s="3">
        <v>0.91</v>
      </c>
      <c r="H678" t="s">
        <v>54</v>
      </c>
      <c r="I678" s="2">
        <v>0.83333333333333337</v>
      </c>
      <c r="J678" t="s">
        <v>55</v>
      </c>
    </row>
    <row r="679" spans="1:10" x14ac:dyDescent="0.2">
      <c r="A679">
        <v>1</v>
      </c>
      <c r="B679" s="1">
        <v>45444</v>
      </c>
      <c r="C679" s="2">
        <v>0.87083333333333335</v>
      </c>
      <c r="D679" t="s">
        <v>13</v>
      </c>
      <c r="E679">
        <v>39</v>
      </c>
      <c r="F679" t="s">
        <v>12</v>
      </c>
      <c r="G679" s="3">
        <v>0.94</v>
      </c>
      <c r="H679" t="s">
        <v>54</v>
      </c>
      <c r="I679" s="2">
        <v>0.83333333333333337</v>
      </c>
      <c r="J679" t="s">
        <v>55</v>
      </c>
    </row>
    <row r="680" spans="1:10" x14ac:dyDescent="0.2">
      <c r="A680">
        <v>1</v>
      </c>
      <c r="B680" s="1">
        <v>45444</v>
      </c>
      <c r="C680" s="2">
        <v>0.87430555555555556</v>
      </c>
      <c r="D680" t="s">
        <v>7</v>
      </c>
      <c r="E680">
        <v>37.72</v>
      </c>
      <c r="F680" t="s">
        <v>12</v>
      </c>
      <c r="G680" s="3">
        <v>0.91</v>
      </c>
      <c r="H680" t="s">
        <v>54</v>
      </c>
      <c r="I680" s="2">
        <v>0.83333333333333337</v>
      </c>
      <c r="J680" t="s">
        <v>55</v>
      </c>
    </row>
    <row r="681" spans="1:10" x14ac:dyDescent="0.2">
      <c r="A681">
        <v>1</v>
      </c>
      <c r="B681" s="1">
        <v>45444</v>
      </c>
      <c r="C681" s="2">
        <v>0.91041666666666665</v>
      </c>
      <c r="D681" t="s">
        <v>7</v>
      </c>
      <c r="E681">
        <v>32.82</v>
      </c>
      <c r="F681" t="s">
        <v>11</v>
      </c>
      <c r="G681" s="3">
        <v>0.79</v>
      </c>
      <c r="H681" t="s">
        <v>54</v>
      </c>
      <c r="I681" s="2">
        <v>0.875</v>
      </c>
      <c r="J681" t="s">
        <v>55</v>
      </c>
    </row>
    <row r="682" spans="1:10" x14ac:dyDescent="0.2">
      <c r="A682">
        <v>1</v>
      </c>
      <c r="B682" s="1">
        <v>45445</v>
      </c>
      <c r="C682" s="2">
        <v>0.8354166666666667</v>
      </c>
      <c r="D682" t="s">
        <v>7</v>
      </c>
      <c r="E682">
        <v>37.72</v>
      </c>
      <c r="F682" t="s">
        <v>8</v>
      </c>
      <c r="G682" s="3">
        <v>0.91</v>
      </c>
      <c r="H682" t="s">
        <v>56</v>
      </c>
      <c r="I682" s="2">
        <v>0.83333333333333337</v>
      </c>
      <c r="J682" t="s">
        <v>55</v>
      </c>
    </row>
    <row r="683" spans="1:10" x14ac:dyDescent="0.2">
      <c r="A683">
        <v>1</v>
      </c>
      <c r="B683" s="1">
        <v>45445</v>
      </c>
      <c r="C683" s="2">
        <v>0.85</v>
      </c>
      <c r="D683" t="s">
        <v>7</v>
      </c>
      <c r="E683">
        <v>32.82</v>
      </c>
      <c r="F683" t="s">
        <v>11</v>
      </c>
      <c r="G683" s="3">
        <v>0.79</v>
      </c>
      <c r="H683" t="s">
        <v>56</v>
      </c>
      <c r="I683" s="2">
        <v>0.83333333333333337</v>
      </c>
      <c r="J683" t="s">
        <v>55</v>
      </c>
    </row>
    <row r="684" spans="1:10" x14ac:dyDescent="0.2">
      <c r="A684">
        <v>1</v>
      </c>
      <c r="B684" s="1">
        <v>45445</v>
      </c>
      <c r="C684" s="2">
        <v>0.85069444444444442</v>
      </c>
      <c r="D684" t="s">
        <v>7</v>
      </c>
      <c r="E684">
        <v>37.72</v>
      </c>
      <c r="F684" t="s">
        <v>16</v>
      </c>
      <c r="G684" s="3">
        <v>0.91</v>
      </c>
      <c r="H684" t="s">
        <v>56</v>
      </c>
      <c r="I684" s="2">
        <v>0.83333333333333337</v>
      </c>
      <c r="J684" t="s">
        <v>55</v>
      </c>
    </row>
    <row r="685" spans="1:10" x14ac:dyDescent="0.2">
      <c r="A685">
        <v>1</v>
      </c>
      <c r="B685" s="1">
        <v>45445</v>
      </c>
      <c r="C685" s="2">
        <v>0.87986111111111109</v>
      </c>
      <c r="D685" t="s">
        <v>7</v>
      </c>
      <c r="E685">
        <v>32.82</v>
      </c>
      <c r="F685" t="s">
        <v>11</v>
      </c>
      <c r="G685" s="3">
        <v>0.79</v>
      </c>
      <c r="H685" t="s">
        <v>56</v>
      </c>
      <c r="I685" s="2">
        <v>0.875</v>
      </c>
      <c r="J685" t="s">
        <v>55</v>
      </c>
    </row>
    <row r="686" spans="1:10" x14ac:dyDescent="0.2">
      <c r="A686">
        <v>1</v>
      </c>
      <c r="B686" s="1">
        <v>45445</v>
      </c>
      <c r="C686" s="2">
        <v>0.89583333333333337</v>
      </c>
      <c r="D686" t="s">
        <v>7</v>
      </c>
      <c r="E686">
        <v>37.72</v>
      </c>
      <c r="F686" t="s">
        <v>8</v>
      </c>
      <c r="G686" s="3">
        <v>0.91</v>
      </c>
      <c r="H686" t="s">
        <v>56</v>
      </c>
      <c r="I686" s="2">
        <v>0.875</v>
      </c>
      <c r="J686" t="s">
        <v>55</v>
      </c>
    </row>
    <row r="687" spans="1:10" x14ac:dyDescent="0.2">
      <c r="A687">
        <v>1</v>
      </c>
      <c r="B687" s="1">
        <v>45445</v>
      </c>
      <c r="C687" s="2">
        <v>0.94652777777777775</v>
      </c>
      <c r="D687" t="s">
        <v>13</v>
      </c>
      <c r="E687">
        <v>34</v>
      </c>
      <c r="F687" t="s">
        <v>11</v>
      </c>
      <c r="G687" s="3">
        <v>0.82</v>
      </c>
      <c r="H687" t="s">
        <v>56</v>
      </c>
      <c r="I687" s="2">
        <v>0.91666666666666663</v>
      </c>
      <c r="J687" t="s">
        <v>55</v>
      </c>
    </row>
    <row r="688" spans="1:10" x14ac:dyDescent="0.2">
      <c r="A688">
        <v>1</v>
      </c>
      <c r="B688" s="1">
        <v>45446</v>
      </c>
      <c r="C688" s="2">
        <v>0.42499999999999999</v>
      </c>
      <c r="D688" t="s">
        <v>7</v>
      </c>
      <c r="E688">
        <v>37.72</v>
      </c>
      <c r="F688" t="s">
        <v>8</v>
      </c>
      <c r="G688" s="3">
        <v>0.91</v>
      </c>
      <c r="H688" t="s">
        <v>57</v>
      </c>
      <c r="I688" s="2">
        <v>0.41666666666666669</v>
      </c>
      <c r="J688" t="s">
        <v>58</v>
      </c>
    </row>
    <row r="689" spans="1:10" x14ac:dyDescent="0.2">
      <c r="A689">
        <v>1</v>
      </c>
      <c r="B689" s="1">
        <v>45446</v>
      </c>
      <c r="C689" s="2">
        <v>0.43541666666666667</v>
      </c>
      <c r="D689" t="s">
        <v>7</v>
      </c>
      <c r="E689">
        <v>37.72</v>
      </c>
      <c r="F689" t="s">
        <v>8</v>
      </c>
      <c r="G689" s="3">
        <v>0.91</v>
      </c>
      <c r="H689" t="s">
        <v>57</v>
      </c>
      <c r="I689" s="2">
        <v>0.41666666666666669</v>
      </c>
      <c r="J689" t="s">
        <v>58</v>
      </c>
    </row>
    <row r="690" spans="1:10" x14ac:dyDescent="0.2">
      <c r="A690">
        <v>1</v>
      </c>
      <c r="B690" s="1">
        <v>45446</v>
      </c>
      <c r="C690" s="2">
        <v>0.60486111111111107</v>
      </c>
      <c r="D690" t="s">
        <v>7</v>
      </c>
      <c r="E690">
        <v>37.72</v>
      </c>
      <c r="F690" t="s">
        <v>16</v>
      </c>
      <c r="G690" s="3">
        <v>0.91</v>
      </c>
      <c r="H690" t="s">
        <v>57</v>
      </c>
      <c r="I690" s="2">
        <v>0.58333333333333337</v>
      </c>
      <c r="J690" t="s">
        <v>58</v>
      </c>
    </row>
    <row r="691" spans="1:10" x14ac:dyDescent="0.2">
      <c r="A691">
        <v>1</v>
      </c>
      <c r="B691" s="1">
        <v>45446</v>
      </c>
      <c r="C691" s="2">
        <v>0.60624999999999996</v>
      </c>
      <c r="D691" t="s">
        <v>7</v>
      </c>
      <c r="E691">
        <v>32.82</v>
      </c>
      <c r="F691" t="s">
        <v>11</v>
      </c>
      <c r="G691" s="3">
        <v>0.79</v>
      </c>
      <c r="H691" t="s">
        <v>57</v>
      </c>
      <c r="I691" s="2">
        <v>0.58333333333333337</v>
      </c>
      <c r="J691" t="s">
        <v>58</v>
      </c>
    </row>
    <row r="692" spans="1:10" x14ac:dyDescent="0.2">
      <c r="A692">
        <v>1</v>
      </c>
      <c r="B692" s="1">
        <v>45446</v>
      </c>
      <c r="C692" s="2">
        <v>0.6069444444444444</v>
      </c>
      <c r="D692" t="s">
        <v>7</v>
      </c>
      <c r="E692">
        <v>37.72</v>
      </c>
      <c r="F692" t="s">
        <v>8</v>
      </c>
      <c r="G692" s="3">
        <v>0.91</v>
      </c>
      <c r="H692" t="s">
        <v>57</v>
      </c>
      <c r="I692" s="2">
        <v>0.58333333333333337</v>
      </c>
      <c r="J692" t="s">
        <v>58</v>
      </c>
    </row>
    <row r="693" spans="1:10" x14ac:dyDescent="0.2">
      <c r="A693">
        <v>1</v>
      </c>
      <c r="B693" s="1">
        <v>45446</v>
      </c>
      <c r="C693" s="2">
        <v>0.90416666666666667</v>
      </c>
      <c r="D693" t="s">
        <v>13</v>
      </c>
      <c r="E693">
        <v>34</v>
      </c>
      <c r="F693" t="s">
        <v>11</v>
      </c>
      <c r="G693" s="3">
        <v>0.82</v>
      </c>
      <c r="H693" t="s">
        <v>57</v>
      </c>
      <c r="I693" s="2">
        <v>0.875</v>
      </c>
      <c r="J693" t="s">
        <v>58</v>
      </c>
    </row>
    <row r="694" spans="1:10" x14ac:dyDescent="0.2">
      <c r="A694">
        <v>1</v>
      </c>
      <c r="B694" s="1">
        <v>45446</v>
      </c>
      <c r="C694" s="2">
        <v>0.90486111111111112</v>
      </c>
      <c r="D694" t="s">
        <v>13</v>
      </c>
      <c r="E694">
        <v>34</v>
      </c>
      <c r="F694" t="s">
        <v>11</v>
      </c>
      <c r="G694" s="3">
        <v>0.82</v>
      </c>
      <c r="H694" t="s">
        <v>57</v>
      </c>
      <c r="I694" s="2">
        <v>0.875</v>
      </c>
      <c r="J694" t="s">
        <v>58</v>
      </c>
    </row>
    <row r="695" spans="1:10" x14ac:dyDescent="0.2">
      <c r="A695">
        <v>1</v>
      </c>
      <c r="B695" s="1">
        <v>45447</v>
      </c>
      <c r="C695" s="2">
        <v>0.39097222222222222</v>
      </c>
      <c r="D695" t="s">
        <v>7</v>
      </c>
      <c r="E695">
        <v>27.92</v>
      </c>
      <c r="F695" t="s">
        <v>14</v>
      </c>
      <c r="G695" s="3">
        <v>0.67</v>
      </c>
      <c r="H695" t="s">
        <v>59</v>
      </c>
      <c r="I695" s="2">
        <v>0.375</v>
      </c>
      <c r="J695" t="s">
        <v>58</v>
      </c>
    </row>
    <row r="696" spans="1:10" x14ac:dyDescent="0.2">
      <c r="A696">
        <v>1</v>
      </c>
      <c r="B696" s="1">
        <v>45447</v>
      </c>
      <c r="C696" s="2">
        <v>0.43541666666666667</v>
      </c>
      <c r="D696" t="s">
        <v>7</v>
      </c>
      <c r="E696">
        <v>32.82</v>
      </c>
      <c r="F696" t="s">
        <v>11</v>
      </c>
      <c r="G696" s="3">
        <v>0.79</v>
      </c>
      <c r="H696" t="s">
        <v>59</v>
      </c>
      <c r="I696" s="2">
        <v>0.41666666666666669</v>
      </c>
      <c r="J696" t="s">
        <v>58</v>
      </c>
    </row>
    <row r="697" spans="1:10" x14ac:dyDescent="0.2">
      <c r="A697">
        <v>1</v>
      </c>
      <c r="B697" s="1">
        <v>45447</v>
      </c>
      <c r="C697" s="2">
        <v>0.50138888888888888</v>
      </c>
      <c r="D697" t="s">
        <v>7</v>
      </c>
      <c r="E697">
        <v>37.72</v>
      </c>
      <c r="F697" t="s">
        <v>8</v>
      </c>
      <c r="G697" s="3">
        <v>0.91</v>
      </c>
      <c r="H697" t="s">
        <v>59</v>
      </c>
      <c r="I697" s="2">
        <v>0.5</v>
      </c>
      <c r="J697" t="s">
        <v>58</v>
      </c>
    </row>
    <row r="698" spans="1:10" x14ac:dyDescent="0.2">
      <c r="A698">
        <v>1</v>
      </c>
      <c r="B698" s="1">
        <v>45447</v>
      </c>
      <c r="C698" s="2">
        <v>0.50347222222222221</v>
      </c>
      <c r="D698" t="s">
        <v>7</v>
      </c>
      <c r="E698">
        <v>37.72</v>
      </c>
      <c r="F698" t="s">
        <v>9</v>
      </c>
      <c r="G698" s="3">
        <v>0.91</v>
      </c>
      <c r="H698" t="s">
        <v>59</v>
      </c>
      <c r="I698" s="2">
        <v>0.5</v>
      </c>
      <c r="J698" t="s">
        <v>58</v>
      </c>
    </row>
    <row r="699" spans="1:10" x14ac:dyDescent="0.2">
      <c r="A699">
        <v>1</v>
      </c>
      <c r="B699" s="1">
        <v>45447</v>
      </c>
      <c r="C699" s="2">
        <v>0.64583333333333337</v>
      </c>
      <c r="D699" t="s">
        <v>7</v>
      </c>
      <c r="E699">
        <v>37.72</v>
      </c>
      <c r="F699" t="s">
        <v>8</v>
      </c>
      <c r="G699" s="3">
        <v>0.91</v>
      </c>
      <c r="H699" t="s">
        <v>59</v>
      </c>
      <c r="I699" s="2">
        <v>0.625</v>
      </c>
      <c r="J699" t="s">
        <v>58</v>
      </c>
    </row>
    <row r="700" spans="1:10" x14ac:dyDescent="0.2">
      <c r="A700">
        <v>1</v>
      </c>
      <c r="B700" s="1">
        <v>45447</v>
      </c>
      <c r="C700" s="2">
        <v>0.74027777777777781</v>
      </c>
      <c r="D700" t="s">
        <v>7</v>
      </c>
      <c r="E700">
        <v>27.92</v>
      </c>
      <c r="F700" t="s">
        <v>14</v>
      </c>
      <c r="G700" s="3">
        <v>0.67</v>
      </c>
      <c r="H700" t="s">
        <v>59</v>
      </c>
      <c r="I700" s="2">
        <v>0.70833333333333337</v>
      </c>
      <c r="J700" t="s">
        <v>58</v>
      </c>
    </row>
    <row r="701" spans="1:10" x14ac:dyDescent="0.2">
      <c r="A701">
        <v>1</v>
      </c>
      <c r="B701" s="1">
        <v>45447</v>
      </c>
      <c r="C701" s="2">
        <v>0.74097222222222225</v>
      </c>
      <c r="D701" t="s">
        <v>7</v>
      </c>
      <c r="E701">
        <v>37.72</v>
      </c>
      <c r="F701" t="s">
        <v>16</v>
      </c>
      <c r="G701" s="3">
        <v>0.91</v>
      </c>
      <c r="H701" t="s">
        <v>59</v>
      </c>
      <c r="I701" s="2">
        <v>0.70833333333333337</v>
      </c>
      <c r="J701" t="s">
        <v>58</v>
      </c>
    </row>
    <row r="702" spans="1:10" x14ac:dyDescent="0.2">
      <c r="A702">
        <v>1</v>
      </c>
      <c r="B702" s="1">
        <v>45447</v>
      </c>
      <c r="C702" s="2">
        <v>0.84236111111111112</v>
      </c>
      <c r="D702" t="s">
        <v>7</v>
      </c>
      <c r="E702">
        <v>37.72</v>
      </c>
      <c r="F702" t="s">
        <v>9</v>
      </c>
      <c r="G702" s="3">
        <v>0.91</v>
      </c>
      <c r="H702" t="s">
        <v>59</v>
      </c>
      <c r="I702" s="2">
        <v>0.83333333333333337</v>
      </c>
      <c r="J702" t="s">
        <v>58</v>
      </c>
    </row>
    <row r="703" spans="1:10" x14ac:dyDescent="0.2">
      <c r="A703">
        <v>1</v>
      </c>
      <c r="B703" s="1">
        <v>45447</v>
      </c>
      <c r="C703" s="2">
        <v>0.86805555555555558</v>
      </c>
      <c r="D703" t="s">
        <v>7</v>
      </c>
      <c r="E703">
        <v>37.72</v>
      </c>
      <c r="F703" t="s">
        <v>16</v>
      </c>
      <c r="G703" s="3">
        <v>0.91</v>
      </c>
      <c r="H703" t="s">
        <v>59</v>
      </c>
      <c r="I703" s="2">
        <v>0.83333333333333337</v>
      </c>
      <c r="J703" t="s">
        <v>58</v>
      </c>
    </row>
    <row r="704" spans="1:10" x14ac:dyDescent="0.2">
      <c r="A704">
        <v>1</v>
      </c>
      <c r="B704" s="1">
        <v>45447</v>
      </c>
      <c r="C704" s="2">
        <v>0.89652777777777781</v>
      </c>
      <c r="D704" t="s">
        <v>7</v>
      </c>
      <c r="E704">
        <v>27.92</v>
      </c>
      <c r="F704" t="s">
        <v>14</v>
      </c>
      <c r="G704" s="3">
        <v>0.67</v>
      </c>
      <c r="H704" t="s">
        <v>59</v>
      </c>
      <c r="I704" s="2">
        <v>0.875</v>
      </c>
      <c r="J704" t="s">
        <v>58</v>
      </c>
    </row>
    <row r="705" spans="1:10" x14ac:dyDescent="0.2">
      <c r="A705">
        <v>1</v>
      </c>
      <c r="B705" s="1">
        <v>45447</v>
      </c>
      <c r="C705" s="2">
        <v>0.8979166666666667</v>
      </c>
      <c r="D705" t="s">
        <v>7</v>
      </c>
      <c r="E705">
        <v>32.82</v>
      </c>
      <c r="F705" t="s">
        <v>11</v>
      </c>
      <c r="G705" s="3">
        <v>0.79</v>
      </c>
      <c r="H705" t="s">
        <v>59</v>
      </c>
      <c r="I705" s="2">
        <v>0.875</v>
      </c>
      <c r="J705" t="s">
        <v>58</v>
      </c>
    </row>
    <row r="706" spans="1:10" x14ac:dyDescent="0.2">
      <c r="A706">
        <v>1</v>
      </c>
      <c r="B706" s="1">
        <v>45447</v>
      </c>
      <c r="C706" s="2">
        <v>0.89861111111111114</v>
      </c>
      <c r="D706" t="s">
        <v>7</v>
      </c>
      <c r="E706">
        <v>32.82</v>
      </c>
      <c r="F706" t="s">
        <v>11</v>
      </c>
      <c r="G706" s="3">
        <v>0.79</v>
      </c>
      <c r="H706" t="s">
        <v>59</v>
      </c>
      <c r="I706" s="2">
        <v>0.875</v>
      </c>
      <c r="J706" t="s">
        <v>58</v>
      </c>
    </row>
    <row r="707" spans="1:10" x14ac:dyDescent="0.2">
      <c r="A707">
        <v>1</v>
      </c>
      <c r="B707" s="1">
        <v>45447</v>
      </c>
      <c r="C707" s="2">
        <v>0.9</v>
      </c>
      <c r="D707" t="s">
        <v>7</v>
      </c>
      <c r="E707">
        <v>32.82</v>
      </c>
      <c r="F707" t="s">
        <v>11</v>
      </c>
      <c r="G707" s="3">
        <v>0.79</v>
      </c>
      <c r="H707" t="s">
        <v>59</v>
      </c>
      <c r="I707" s="2">
        <v>0.875</v>
      </c>
      <c r="J707" t="s">
        <v>58</v>
      </c>
    </row>
    <row r="708" spans="1:10" x14ac:dyDescent="0.2">
      <c r="A708">
        <v>1</v>
      </c>
      <c r="B708" s="1">
        <v>45447</v>
      </c>
      <c r="C708" s="2">
        <v>0.90069444444444446</v>
      </c>
      <c r="D708" t="s">
        <v>7</v>
      </c>
      <c r="E708">
        <v>32.82</v>
      </c>
      <c r="F708" t="s">
        <v>11</v>
      </c>
      <c r="G708" s="3">
        <v>0.79</v>
      </c>
      <c r="H708" t="s">
        <v>59</v>
      </c>
      <c r="I708" s="2">
        <v>0.875</v>
      </c>
      <c r="J708" t="s">
        <v>58</v>
      </c>
    </row>
    <row r="709" spans="1:10" x14ac:dyDescent="0.2">
      <c r="A709">
        <v>1</v>
      </c>
      <c r="B709" s="1">
        <v>45448</v>
      </c>
      <c r="C709" s="2">
        <v>0.34791666666666665</v>
      </c>
      <c r="D709" t="s">
        <v>7</v>
      </c>
      <c r="E709">
        <v>37.72</v>
      </c>
      <c r="F709" t="s">
        <v>16</v>
      </c>
      <c r="G709" s="3">
        <v>0.91</v>
      </c>
      <c r="H709" t="s">
        <v>60</v>
      </c>
      <c r="I709" s="2">
        <v>0.33333333333333331</v>
      </c>
      <c r="J709" t="s">
        <v>58</v>
      </c>
    </row>
    <row r="710" spans="1:10" x14ac:dyDescent="0.2">
      <c r="A710">
        <v>1</v>
      </c>
      <c r="B710" s="1">
        <v>45448</v>
      </c>
      <c r="C710" s="2">
        <v>0.34930555555555554</v>
      </c>
      <c r="D710" t="s">
        <v>7</v>
      </c>
      <c r="E710">
        <v>37.72</v>
      </c>
      <c r="F710" t="s">
        <v>16</v>
      </c>
      <c r="G710" s="3">
        <v>0.91</v>
      </c>
      <c r="H710" t="s">
        <v>60</v>
      </c>
      <c r="I710" s="2">
        <v>0.33333333333333331</v>
      </c>
      <c r="J710" t="s">
        <v>58</v>
      </c>
    </row>
    <row r="711" spans="1:10" x14ac:dyDescent="0.2">
      <c r="A711">
        <v>1</v>
      </c>
      <c r="B711" s="1">
        <v>45448</v>
      </c>
      <c r="C711" s="2">
        <v>0.39027777777777778</v>
      </c>
      <c r="D711" t="s">
        <v>7</v>
      </c>
      <c r="E711">
        <v>27.92</v>
      </c>
      <c r="F711" t="s">
        <v>10</v>
      </c>
      <c r="G711" s="3">
        <v>0.67</v>
      </c>
      <c r="H711" t="s">
        <v>60</v>
      </c>
      <c r="I711" s="2">
        <v>0.375</v>
      </c>
      <c r="J711" t="s">
        <v>58</v>
      </c>
    </row>
    <row r="712" spans="1:10" x14ac:dyDescent="0.2">
      <c r="A712">
        <v>1</v>
      </c>
      <c r="B712" s="1">
        <v>45448</v>
      </c>
      <c r="C712" s="2">
        <v>0.43611111111111112</v>
      </c>
      <c r="D712" t="s">
        <v>7</v>
      </c>
      <c r="E712">
        <v>37.72</v>
      </c>
      <c r="F712" t="s">
        <v>8</v>
      </c>
      <c r="G712" s="3">
        <v>0.91</v>
      </c>
      <c r="H712" t="s">
        <v>60</v>
      </c>
      <c r="I712" s="2">
        <v>0.41666666666666669</v>
      </c>
      <c r="J712" t="s">
        <v>58</v>
      </c>
    </row>
    <row r="713" spans="1:10" x14ac:dyDescent="0.2">
      <c r="A713">
        <v>1</v>
      </c>
      <c r="B713" s="1">
        <v>45448</v>
      </c>
      <c r="C713" s="2">
        <v>0.44444444444444442</v>
      </c>
      <c r="D713" t="s">
        <v>7</v>
      </c>
      <c r="E713">
        <v>32.82</v>
      </c>
      <c r="F713" t="s">
        <v>11</v>
      </c>
      <c r="G713" s="3">
        <v>0.79</v>
      </c>
      <c r="H713" t="s">
        <v>60</v>
      </c>
      <c r="I713" s="2">
        <v>0.41666666666666669</v>
      </c>
      <c r="J713" t="s">
        <v>58</v>
      </c>
    </row>
    <row r="714" spans="1:10" x14ac:dyDescent="0.2">
      <c r="A714">
        <v>1</v>
      </c>
      <c r="B714" s="1">
        <v>45448</v>
      </c>
      <c r="C714" s="2">
        <v>0.82152777777777775</v>
      </c>
      <c r="D714" t="s">
        <v>7</v>
      </c>
      <c r="E714">
        <v>32.82</v>
      </c>
      <c r="F714" t="s">
        <v>11</v>
      </c>
      <c r="G714" s="3">
        <v>0.79</v>
      </c>
      <c r="H714" t="s">
        <v>60</v>
      </c>
      <c r="I714" s="2">
        <v>0.79166666666666663</v>
      </c>
      <c r="J714" t="s">
        <v>58</v>
      </c>
    </row>
    <row r="715" spans="1:10" x14ac:dyDescent="0.2">
      <c r="A715">
        <v>1</v>
      </c>
      <c r="B715" s="1">
        <v>45448</v>
      </c>
      <c r="C715" s="2">
        <v>0.83263888888888893</v>
      </c>
      <c r="D715" t="s">
        <v>7</v>
      </c>
      <c r="E715">
        <v>37.72</v>
      </c>
      <c r="F715" t="s">
        <v>8</v>
      </c>
      <c r="G715" s="3">
        <v>0.91</v>
      </c>
      <c r="H715" t="s">
        <v>60</v>
      </c>
      <c r="I715" s="2">
        <v>0.79166666666666663</v>
      </c>
      <c r="J715" t="s">
        <v>58</v>
      </c>
    </row>
    <row r="716" spans="1:10" x14ac:dyDescent="0.2">
      <c r="A716">
        <v>1</v>
      </c>
      <c r="B716" s="1">
        <v>45448</v>
      </c>
      <c r="C716" s="2">
        <v>0.84027777777777779</v>
      </c>
      <c r="D716" t="s">
        <v>7</v>
      </c>
      <c r="E716">
        <v>37.72</v>
      </c>
      <c r="F716" t="s">
        <v>12</v>
      </c>
      <c r="G716" s="3">
        <v>0.91</v>
      </c>
      <c r="H716" t="s">
        <v>60</v>
      </c>
      <c r="I716" s="2">
        <v>0.83333333333333337</v>
      </c>
      <c r="J716" t="s">
        <v>58</v>
      </c>
    </row>
    <row r="717" spans="1:10" x14ac:dyDescent="0.2">
      <c r="A717">
        <v>1</v>
      </c>
      <c r="B717" s="1">
        <v>45448</v>
      </c>
      <c r="C717" s="2">
        <v>0.84166666666666667</v>
      </c>
      <c r="D717" t="s">
        <v>7</v>
      </c>
      <c r="E717">
        <v>27.92</v>
      </c>
      <c r="F717" t="s">
        <v>14</v>
      </c>
      <c r="G717" s="3">
        <v>0.67</v>
      </c>
      <c r="H717" t="s">
        <v>60</v>
      </c>
      <c r="I717" s="2">
        <v>0.83333333333333337</v>
      </c>
      <c r="J717" t="s">
        <v>58</v>
      </c>
    </row>
    <row r="718" spans="1:10" x14ac:dyDescent="0.2">
      <c r="A718">
        <v>1</v>
      </c>
      <c r="B718" s="1">
        <v>45449</v>
      </c>
      <c r="C718" s="2">
        <v>0.36944444444444446</v>
      </c>
      <c r="D718" t="s">
        <v>7</v>
      </c>
      <c r="E718">
        <v>32.82</v>
      </c>
      <c r="F718" t="s">
        <v>11</v>
      </c>
      <c r="G718" s="3">
        <v>0.79</v>
      </c>
      <c r="H718" t="s">
        <v>61</v>
      </c>
      <c r="I718" s="2">
        <v>0.33333333333333331</v>
      </c>
      <c r="J718" t="s">
        <v>58</v>
      </c>
    </row>
    <row r="719" spans="1:10" x14ac:dyDescent="0.2">
      <c r="A719">
        <v>1</v>
      </c>
      <c r="B719" s="1">
        <v>45449</v>
      </c>
      <c r="C719" s="2">
        <v>0.37083333333333335</v>
      </c>
      <c r="D719" t="s">
        <v>7</v>
      </c>
      <c r="E719">
        <v>32.82</v>
      </c>
      <c r="F719" t="s">
        <v>11</v>
      </c>
      <c r="G719" s="3">
        <v>0.79</v>
      </c>
      <c r="H719" t="s">
        <v>61</v>
      </c>
      <c r="I719" s="2">
        <v>0.33333333333333331</v>
      </c>
      <c r="J719" t="s">
        <v>58</v>
      </c>
    </row>
    <row r="720" spans="1:10" x14ac:dyDescent="0.2">
      <c r="A720">
        <v>1</v>
      </c>
      <c r="B720" s="1">
        <v>45449</v>
      </c>
      <c r="C720" s="2">
        <v>0.44166666666666665</v>
      </c>
      <c r="D720" t="s">
        <v>7</v>
      </c>
      <c r="E720">
        <v>37.72</v>
      </c>
      <c r="F720" t="s">
        <v>8</v>
      </c>
      <c r="G720" s="3">
        <v>0.91</v>
      </c>
      <c r="H720" t="s">
        <v>61</v>
      </c>
      <c r="I720" s="2">
        <v>0.41666666666666669</v>
      </c>
      <c r="J720" t="s">
        <v>58</v>
      </c>
    </row>
    <row r="721" spans="1:10" x14ac:dyDescent="0.2">
      <c r="A721">
        <v>1</v>
      </c>
      <c r="B721" s="1">
        <v>45449</v>
      </c>
      <c r="C721" s="2">
        <v>0.51180555555555551</v>
      </c>
      <c r="D721" t="s">
        <v>7</v>
      </c>
      <c r="E721">
        <v>27.92</v>
      </c>
      <c r="F721" t="s">
        <v>10</v>
      </c>
      <c r="G721" s="3">
        <v>0.67</v>
      </c>
      <c r="H721" t="s">
        <v>61</v>
      </c>
      <c r="I721" s="2">
        <v>0.5</v>
      </c>
      <c r="J721" t="s">
        <v>58</v>
      </c>
    </row>
    <row r="722" spans="1:10" x14ac:dyDescent="0.2">
      <c r="A722">
        <v>1</v>
      </c>
      <c r="B722" s="1">
        <v>45449</v>
      </c>
      <c r="C722" s="2">
        <v>0.63263888888888886</v>
      </c>
      <c r="D722" t="s">
        <v>7</v>
      </c>
      <c r="E722">
        <v>32.82</v>
      </c>
      <c r="F722" t="s">
        <v>11</v>
      </c>
      <c r="G722" s="3">
        <v>0.79</v>
      </c>
      <c r="H722" t="s">
        <v>61</v>
      </c>
      <c r="I722" s="2">
        <v>0.625</v>
      </c>
      <c r="J722" t="s">
        <v>58</v>
      </c>
    </row>
    <row r="723" spans="1:10" x14ac:dyDescent="0.2">
      <c r="A723">
        <v>1</v>
      </c>
      <c r="B723" s="1">
        <v>45449</v>
      </c>
      <c r="C723" s="2">
        <v>0.64166666666666672</v>
      </c>
      <c r="D723" t="s">
        <v>7</v>
      </c>
      <c r="E723">
        <v>37.72</v>
      </c>
      <c r="F723" t="s">
        <v>16</v>
      </c>
      <c r="G723" s="3">
        <v>0.91</v>
      </c>
      <c r="H723" t="s">
        <v>61</v>
      </c>
      <c r="I723" s="2">
        <v>0.625</v>
      </c>
      <c r="J723" t="s">
        <v>58</v>
      </c>
    </row>
    <row r="724" spans="1:10" x14ac:dyDescent="0.2">
      <c r="A724">
        <v>1</v>
      </c>
      <c r="B724" s="1">
        <v>45449</v>
      </c>
      <c r="C724" s="2">
        <v>0.88472222222222219</v>
      </c>
      <c r="D724" t="s">
        <v>7</v>
      </c>
      <c r="E724">
        <v>37.72</v>
      </c>
      <c r="F724" t="s">
        <v>8</v>
      </c>
      <c r="G724" s="3">
        <v>0.91</v>
      </c>
      <c r="H724" t="s">
        <v>61</v>
      </c>
      <c r="I724" s="2">
        <v>0.875</v>
      </c>
      <c r="J724" t="s">
        <v>58</v>
      </c>
    </row>
    <row r="725" spans="1:10" x14ac:dyDescent="0.2">
      <c r="A725">
        <v>1</v>
      </c>
      <c r="B725" s="1">
        <v>45449</v>
      </c>
      <c r="C725" s="2">
        <v>0.88541666666666663</v>
      </c>
      <c r="D725" t="s">
        <v>7</v>
      </c>
      <c r="E725">
        <v>37.72</v>
      </c>
      <c r="F725" t="s">
        <v>8</v>
      </c>
      <c r="G725" s="3">
        <v>0.91</v>
      </c>
      <c r="H725" t="s">
        <v>61</v>
      </c>
      <c r="I725" s="2">
        <v>0.875</v>
      </c>
      <c r="J725" t="s">
        <v>58</v>
      </c>
    </row>
    <row r="726" spans="1:10" x14ac:dyDescent="0.2">
      <c r="A726">
        <v>1</v>
      </c>
      <c r="B726" s="1">
        <v>45449</v>
      </c>
      <c r="C726" s="2">
        <v>0.88749999999999996</v>
      </c>
      <c r="D726" t="s">
        <v>7</v>
      </c>
      <c r="E726">
        <v>37.72</v>
      </c>
      <c r="F726" t="s">
        <v>16</v>
      </c>
      <c r="G726" s="3">
        <v>0.91</v>
      </c>
      <c r="H726" t="s">
        <v>61</v>
      </c>
      <c r="I726" s="2">
        <v>0.875</v>
      </c>
      <c r="J726" t="s">
        <v>58</v>
      </c>
    </row>
    <row r="727" spans="1:10" x14ac:dyDescent="0.2">
      <c r="A727">
        <v>1</v>
      </c>
      <c r="B727" s="1">
        <v>45449</v>
      </c>
      <c r="C727" s="2">
        <v>0.8881944444444444</v>
      </c>
      <c r="D727" t="s">
        <v>7</v>
      </c>
      <c r="E727">
        <v>32.82</v>
      </c>
      <c r="F727" t="s">
        <v>11</v>
      </c>
      <c r="G727" s="3">
        <v>0.79</v>
      </c>
      <c r="H727" t="s">
        <v>61</v>
      </c>
      <c r="I727" s="2">
        <v>0.875</v>
      </c>
      <c r="J727" t="s">
        <v>58</v>
      </c>
    </row>
    <row r="728" spans="1:10" x14ac:dyDescent="0.2">
      <c r="A728">
        <v>1</v>
      </c>
      <c r="B728" s="1">
        <v>45449</v>
      </c>
      <c r="C728" s="2">
        <v>0.88958333333333328</v>
      </c>
      <c r="D728" t="s">
        <v>7</v>
      </c>
      <c r="E728">
        <v>37.72</v>
      </c>
      <c r="F728" t="s">
        <v>8</v>
      </c>
      <c r="G728" s="3">
        <v>0.91</v>
      </c>
      <c r="H728" t="s">
        <v>61</v>
      </c>
      <c r="I728" s="2">
        <v>0.875</v>
      </c>
      <c r="J728" t="s">
        <v>58</v>
      </c>
    </row>
    <row r="729" spans="1:10" x14ac:dyDescent="0.2">
      <c r="A729">
        <v>1</v>
      </c>
      <c r="B729" s="1">
        <v>45450</v>
      </c>
      <c r="C729" s="2">
        <v>0.34583333333333333</v>
      </c>
      <c r="D729" t="s">
        <v>7</v>
      </c>
      <c r="E729">
        <v>37.72</v>
      </c>
      <c r="F729" t="s">
        <v>16</v>
      </c>
      <c r="G729" s="3">
        <v>0.91</v>
      </c>
      <c r="H729" t="s">
        <v>62</v>
      </c>
      <c r="I729" s="2">
        <v>0.33333333333333331</v>
      </c>
      <c r="J729" t="s">
        <v>58</v>
      </c>
    </row>
    <row r="730" spans="1:10" x14ac:dyDescent="0.2">
      <c r="A730">
        <v>1</v>
      </c>
      <c r="B730" s="1">
        <v>45450</v>
      </c>
      <c r="C730" s="2">
        <v>0.44097222222222221</v>
      </c>
      <c r="D730" t="s">
        <v>7</v>
      </c>
      <c r="E730">
        <v>23.02</v>
      </c>
      <c r="F730" t="s">
        <v>15</v>
      </c>
      <c r="G730" s="3">
        <v>0.55000000000000004</v>
      </c>
      <c r="H730" t="s">
        <v>62</v>
      </c>
      <c r="I730" s="2">
        <v>0.41666666666666669</v>
      </c>
      <c r="J730" t="s">
        <v>58</v>
      </c>
    </row>
    <row r="731" spans="1:10" x14ac:dyDescent="0.2">
      <c r="A731">
        <v>1</v>
      </c>
      <c r="B731" s="1">
        <v>45450</v>
      </c>
      <c r="C731" s="2">
        <v>0.56527777777777777</v>
      </c>
      <c r="D731" t="s">
        <v>7</v>
      </c>
      <c r="E731">
        <v>32.82</v>
      </c>
      <c r="F731" t="s">
        <v>11</v>
      </c>
      <c r="G731" s="3">
        <v>0.79</v>
      </c>
      <c r="H731" t="s">
        <v>62</v>
      </c>
      <c r="I731" s="2">
        <v>0.54166666666666663</v>
      </c>
      <c r="J731" t="s">
        <v>58</v>
      </c>
    </row>
    <row r="732" spans="1:10" x14ac:dyDescent="0.2">
      <c r="A732">
        <v>1</v>
      </c>
      <c r="B732" s="1">
        <v>45450</v>
      </c>
      <c r="C732" s="2">
        <v>0.69791666666666663</v>
      </c>
      <c r="D732" t="s">
        <v>7</v>
      </c>
      <c r="E732">
        <v>27.92</v>
      </c>
      <c r="F732" t="s">
        <v>14</v>
      </c>
      <c r="G732" s="3">
        <v>0.67</v>
      </c>
      <c r="H732" t="s">
        <v>62</v>
      </c>
      <c r="I732" s="2">
        <v>0.66666666666666663</v>
      </c>
      <c r="J732" t="s">
        <v>58</v>
      </c>
    </row>
    <row r="733" spans="1:10" x14ac:dyDescent="0.2">
      <c r="A733">
        <v>1</v>
      </c>
      <c r="B733" s="1">
        <v>45450</v>
      </c>
      <c r="C733" s="2">
        <v>0.69930555555555551</v>
      </c>
      <c r="D733" t="s">
        <v>7</v>
      </c>
      <c r="E733">
        <v>27.92</v>
      </c>
      <c r="F733" t="s">
        <v>14</v>
      </c>
      <c r="G733" s="3">
        <v>0.67</v>
      </c>
      <c r="H733" t="s">
        <v>62</v>
      </c>
      <c r="I733" s="2">
        <v>0.66666666666666663</v>
      </c>
      <c r="J733" t="s">
        <v>58</v>
      </c>
    </row>
    <row r="734" spans="1:10" x14ac:dyDescent="0.2">
      <c r="A734">
        <v>1</v>
      </c>
      <c r="B734" s="1">
        <v>45451</v>
      </c>
      <c r="C734" s="2">
        <v>0.37777777777777777</v>
      </c>
      <c r="D734" t="s">
        <v>7</v>
      </c>
      <c r="E734">
        <v>27.92</v>
      </c>
      <c r="F734" t="s">
        <v>14</v>
      </c>
      <c r="G734" s="3">
        <v>0.67</v>
      </c>
      <c r="H734" t="s">
        <v>54</v>
      </c>
      <c r="I734" s="2">
        <v>0.375</v>
      </c>
      <c r="J734" t="s">
        <v>55</v>
      </c>
    </row>
    <row r="735" spans="1:10" x14ac:dyDescent="0.2">
      <c r="A735">
        <v>1</v>
      </c>
      <c r="B735" s="1">
        <v>45451</v>
      </c>
      <c r="C735" s="2">
        <v>0.39305555555555555</v>
      </c>
      <c r="D735" t="s">
        <v>7</v>
      </c>
      <c r="E735">
        <v>32.82</v>
      </c>
      <c r="F735" t="s">
        <v>11</v>
      </c>
      <c r="G735" s="3">
        <v>0.79</v>
      </c>
      <c r="H735" t="s">
        <v>54</v>
      </c>
      <c r="I735" s="2">
        <v>0.375</v>
      </c>
      <c r="J735" t="s">
        <v>55</v>
      </c>
    </row>
    <row r="736" spans="1:10" x14ac:dyDescent="0.2">
      <c r="A736">
        <v>1</v>
      </c>
      <c r="B736" s="1">
        <v>45451</v>
      </c>
      <c r="C736" s="2">
        <v>0.85</v>
      </c>
      <c r="D736" t="s">
        <v>7</v>
      </c>
      <c r="E736">
        <v>37.72</v>
      </c>
      <c r="F736" t="s">
        <v>16</v>
      </c>
      <c r="G736" s="3">
        <v>0.91</v>
      </c>
      <c r="H736" t="s">
        <v>54</v>
      </c>
      <c r="I736" s="2">
        <v>0.83333333333333337</v>
      </c>
      <c r="J736" t="s">
        <v>55</v>
      </c>
    </row>
    <row r="737" spans="1:10" x14ac:dyDescent="0.2">
      <c r="A737">
        <v>1</v>
      </c>
      <c r="B737" s="1">
        <v>45451</v>
      </c>
      <c r="C737" s="2">
        <v>0.85069444444444442</v>
      </c>
      <c r="D737" t="s">
        <v>7</v>
      </c>
      <c r="E737">
        <v>37.72</v>
      </c>
      <c r="F737" t="s">
        <v>16</v>
      </c>
      <c r="G737" s="3">
        <v>0.91</v>
      </c>
      <c r="H737" t="s">
        <v>54</v>
      </c>
      <c r="I737" s="2">
        <v>0.83333333333333337</v>
      </c>
      <c r="J737" t="s">
        <v>55</v>
      </c>
    </row>
    <row r="738" spans="1:10" x14ac:dyDescent="0.2">
      <c r="A738">
        <v>1</v>
      </c>
      <c r="B738" s="1">
        <v>45452</v>
      </c>
      <c r="C738" s="2">
        <v>0.34375</v>
      </c>
      <c r="D738" t="s">
        <v>7</v>
      </c>
      <c r="E738">
        <v>37.72</v>
      </c>
      <c r="F738" t="s">
        <v>8</v>
      </c>
      <c r="G738" s="3">
        <v>0.91</v>
      </c>
      <c r="H738" t="s">
        <v>56</v>
      </c>
      <c r="I738" s="2">
        <v>0.33333333333333331</v>
      </c>
      <c r="J738" t="s">
        <v>55</v>
      </c>
    </row>
    <row r="739" spans="1:10" x14ac:dyDescent="0.2">
      <c r="A739">
        <v>1</v>
      </c>
      <c r="B739" s="1">
        <v>45452</v>
      </c>
      <c r="C739" s="2">
        <v>0.4375</v>
      </c>
      <c r="D739" t="s">
        <v>7</v>
      </c>
      <c r="E739">
        <v>37.72</v>
      </c>
      <c r="F739" t="s">
        <v>8</v>
      </c>
      <c r="G739" s="3">
        <v>0.91</v>
      </c>
      <c r="H739" t="s">
        <v>56</v>
      </c>
      <c r="I739" s="2">
        <v>0.41666666666666669</v>
      </c>
      <c r="J739" t="s">
        <v>55</v>
      </c>
    </row>
    <row r="740" spans="1:10" x14ac:dyDescent="0.2">
      <c r="A740">
        <v>1</v>
      </c>
      <c r="B740" s="1">
        <v>45452</v>
      </c>
      <c r="C740" s="2">
        <v>0.45277777777777778</v>
      </c>
      <c r="D740" t="s">
        <v>7</v>
      </c>
      <c r="E740">
        <v>37.72</v>
      </c>
      <c r="F740" t="s">
        <v>16</v>
      </c>
      <c r="G740" s="3">
        <v>0.91</v>
      </c>
      <c r="H740" t="s">
        <v>56</v>
      </c>
      <c r="I740" s="2">
        <v>0.41666666666666669</v>
      </c>
      <c r="J740" t="s">
        <v>55</v>
      </c>
    </row>
    <row r="741" spans="1:10" x14ac:dyDescent="0.2">
      <c r="A741">
        <v>1</v>
      </c>
      <c r="B741" s="1">
        <v>45452</v>
      </c>
      <c r="C741" s="2">
        <v>0.46111111111111114</v>
      </c>
      <c r="D741" t="s">
        <v>7</v>
      </c>
      <c r="E741">
        <v>27.92</v>
      </c>
      <c r="F741" t="s">
        <v>14</v>
      </c>
      <c r="G741" s="3">
        <v>0.67</v>
      </c>
      <c r="H741" t="s">
        <v>56</v>
      </c>
      <c r="I741" s="2">
        <v>0.45833333333333331</v>
      </c>
      <c r="J741" t="s">
        <v>55</v>
      </c>
    </row>
    <row r="742" spans="1:10" x14ac:dyDescent="0.2">
      <c r="A742">
        <v>1</v>
      </c>
      <c r="B742" s="1">
        <v>45452</v>
      </c>
      <c r="C742" s="2">
        <v>0.46319444444444446</v>
      </c>
      <c r="D742" t="s">
        <v>7</v>
      </c>
      <c r="E742">
        <v>23.02</v>
      </c>
      <c r="F742" t="s">
        <v>15</v>
      </c>
      <c r="G742" s="3">
        <v>0.55000000000000004</v>
      </c>
      <c r="H742" t="s">
        <v>56</v>
      </c>
      <c r="I742" s="2">
        <v>0.45833333333333331</v>
      </c>
      <c r="J742" t="s">
        <v>55</v>
      </c>
    </row>
    <row r="743" spans="1:10" x14ac:dyDescent="0.2">
      <c r="A743">
        <v>1</v>
      </c>
      <c r="B743" s="1">
        <v>45452</v>
      </c>
      <c r="C743" s="2">
        <v>0.49444444444444446</v>
      </c>
      <c r="D743" t="s">
        <v>7</v>
      </c>
      <c r="E743">
        <v>37.72</v>
      </c>
      <c r="F743" t="s">
        <v>16</v>
      </c>
      <c r="G743" s="3">
        <v>0.91</v>
      </c>
      <c r="H743" t="s">
        <v>56</v>
      </c>
      <c r="I743" s="2">
        <v>0.45833333333333331</v>
      </c>
      <c r="J743" t="s">
        <v>55</v>
      </c>
    </row>
    <row r="744" spans="1:10" x14ac:dyDescent="0.2">
      <c r="A744">
        <v>1</v>
      </c>
      <c r="B744" s="1">
        <v>45452</v>
      </c>
      <c r="C744" s="2">
        <v>0.50763888888888886</v>
      </c>
      <c r="D744" t="s">
        <v>7</v>
      </c>
      <c r="E744">
        <v>32.82</v>
      </c>
      <c r="F744" t="s">
        <v>11</v>
      </c>
      <c r="G744" s="3">
        <v>0.79</v>
      </c>
      <c r="H744" t="s">
        <v>56</v>
      </c>
      <c r="I744" s="2">
        <v>0.5</v>
      </c>
      <c r="J744" t="s">
        <v>55</v>
      </c>
    </row>
    <row r="745" spans="1:10" x14ac:dyDescent="0.2">
      <c r="A745">
        <v>1</v>
      </c>
      <c r="B745" s="1">
        <v>45452</v>
      </c>
      <c r="C745" s="2">
        <v>0.50902777777777775</v>
      </c>
      <c r="D745" t="s">
        <v>7</v>
      </c>
      <c r="E745">
        <v>37.72</v>
      </c>
      <c r="F745" t="s">
        <v>8</v>
      </c>
      <c r="G745" s="3">
        <v>0.91</v>
      </c>
      <c r="H745" t="s">
        <v>56</v>
      </c>
      <c r="I745" s="2">
        <v>0.5</v>
      </c>
      <c r="J745" t="s">
        <v>55</v>
      </c>
    </row>
    <row r="746" spans="1:10" x14ac:dyDescent="0.2">
      <c r="A746">
        <v>1</v>
      </c>
      <c r="B746" s="1">
        <v>45452</v>
      </c>
      <c r="C746" s="2">
        <v>0.50972222222222219</v>
      </c>
      <c r="D746" t="s">
        <v>7</v>
      </c>
      <c r="E746">
        <v>37.72</v>
      </c>
      <c r="F746" t="s">
        <v>8</v>
      </c>
      <c r="G746" s="3">
        <v>0.91</v>
      </c>
      <c r="H746" t="s">
        <v>56</v>
      </c>
      <c r="I746" s="2">
        <v>0.5</v>
      </c>
      <c r="J746" t="s">
        <v>55</v>
      </c>
    </row>
    <row r="747" spans="1:10" x14ac:dyDescent="0.2">
      <c r="A747">
        <v>1</v>
      </c>
      <c r="B747" s="1">
        <v>45452</v>
      </c>
      <c r="C747" s="2">
        <v>0.63194444444444442</v>
      </c>
      <c r="D747" t="s">
        <v>7</v>
      </c>
      <c r="E747">
        <v>27.92</v>
      </c>
      <c r="F747" t="s">
        <v>14</v>
      </c>
      <c r="G747" s="3">
        <v>0.67</v>
      </c>
      <c r="H747" t="s">
        <v>56</v>
      </c>
      <c r="I747" s="2">
        <v>0.625</v>
      </c>
      <c r="J747" t="s">
        <v>55</v>
      </c>
    </row>
    <row r="748" spans="1:10" x14ac:dyDescent="0.2">
      <c r="A748">
        <v>1</v>
      </c>
      <c r="B748" s="1">
        <v>45452</v>
      </c>
      <c r="C748" s="2">
        <v>0.67847222222222225</v>
      </c>
      <c r="D748" t="s">
        <v>7</v>
      </c>
      <c r="E748">
        <v>37.72</v>
      </c>
      <c r="F748" t="s">
        <v>16</v>
      </c>
      <c r="G748" s="3">
        <v>0.91</v>
      </c>
      <c r="H748" t="s">
        <v>56</v>
      </c>
      <c r="I748" s="2">
        <v>0.66666666666666663</v>
      </c>
      <c r="J748" t="s">
        <v>55</v>
      </c>
    </row>
    <row r="749" spans="1:10" x14ac:dyDescent="0.2">
      <c r="A749">
        <v>1</v>
      </c>
      <c r="B749" s="1">
        <v>45452</v>
      </c>
      <c r="C749" s="2">
        <v>0.80625000000000002</v>
      </c>
      <c r="D749" t="s">
        <v>7</v>
      </c>
      <c r="E749">
        <v>32.82</v>
      </c>
      <c r="F749" t="s">
        <v>11</v>
      </c>
      <c r="G749" s="3">
        <v>0.79</v>
      </c>
      <c r="H749" t="s">
        <v>56</v>
      </c>
      <c r="I749" s="2">
        <v>0.79166666666666663</v>
      </c>
      <c r="J749" t="s">
        <v>55</v>
      </c>
    </row>
    <row r="750" spans="1:10" x14ac:dyDescent="0.2">
      <c r="A750">
        <v>1</v>
      </c>
      <c r="B750" s="1">
        <v>45452</v>
      </c>
      <c r="C750" s="2">
        <v>0.87847222222222221</v>
      </c>
      <c r="D750" t="s">
        <v>7</v>
      </c>
      <c r="E750">
        <v>27.92</v>
      </c>
      <c r="F750" t="s">
        <v>10</v>
      </c>
      <c r="G750" s="3">
        <v>0.67</v>
      </c>
      <c r="H750" t="s">
        <v>56</v>
      </c>
      <c r="I750" s="2">
        <v>0.875</v>
      </c>
      <c r="J750" t="s">
        <v>55</v>
      </c>
    </row>
    <row r="751" spans="1:10" x14ac:dyDescent="0.2">
      <c r="A751">
        <v>1</v>
      </c>
      <c r="B751" s="1">
        <v>45453</v>
      </c>
      <c r="C751" s="2">
        <v>0.53263888888888888</v>
      </c>
      <c r="D751" t="s">
        <v>7</v>
      </c>
      <c r="E751">
        <v>37.72</v>
      </c>
      <c r="F751" t="s">
        <v>16</v>
      </c>
      <c r="G751" s="3">
        <v>0.91</v>
      </c>
      <c r="H751" t="s">
        <v>57</v>
      </c>
      <c r="I751" s="2">
        <v>0.5</v>
      </c>
      <c r="J751" t="s">
        <v>58</v>
      </c>
    </row>
    <row r="752" spans="1:10" x14ac:dyDescent="0.2">
      <c r="A752">
        <v>1</v>
      </c>
      <c r="B752" s="1">
        <v>45453</v>
      </c>
      <c r="C752" s="2">
        <v>0.53888888888888886</v>
      </c>
      <c r="D752" t="s">
        <v>7</v>
      </c>
      <c r="E752">
        <v>37.72</v>
      </c>
      <c r="F752" t="s">
        <v>8</v>
      </c>
      <c r="G752" s="3">
        <v>0.91</v>
      </c>
      <c r="H752" t="s">
        <v>57</v>
      </c>
      <c r="I752" s="2">
        <v>0.5</v>
      </c>
      <c r="J752" t="s">
        <v>58</v>
      </c>
    </row>
    <row r="753" spans="1:10" x14ac:dyDescent="0.2">
      <c r="A753">
        <v>1</v>
      </c>
      <c r="B753" s="1">
        <v>45453</v>
      </c>
      <c r="C753" s="2">
        <v>0.7944444444444444</v>
      </c>
      <c r="D753" t="s">
        <v>7</v>
      </c>
      <c r="E753">
        <v>37.72</v>
      </c>
      <c r="F753" t="s">
        <v>9</v>
      </c>
      <c r="G753" s="3">
        <v>0.91</v>
      </c>
      <c r="H753" t="s">
        <v>57</v>
      </c>
      <c r="I753" s="2">
        <v>0.79166666666666663</v>
      </c>
      <c r="J753" t="s">
        <v>58</v>
      </c>
    </row>
    <row r="754" spans="1:10" x14ac:dyDescent="0.2">
      <c r="A754">
        <v>1</v>
      </c>
      <c r="B754" s="1">
        <v>45453</v>
      </c>
      <c r="C754" s="2">
        <v>0.79513888888888884</v>
      </c>
      <c r="D754" t="s">
        <v>7</v>
      </c>
      <c r="E754">
        <v>37.72</v>
      </c>
      <c r="F754" t="s">
        <v>9</v>
      </c>
      <c r="G754" s="3">
        <v>0.91</v>
      </c>
      <c r="H754" t="s">
        <v>57</v>
      </c>
      <c r="I754" s="2">
        <v>0.79166666666666663</v>
      </c>
      <c r="J754" t="s">
        <v>58</v>
      </c>
    </row>
    <row r="755" spans="1:10" x14ac:dyDescent="0.2">
      <c r="A755">
        <v>1</v>
      </c>
      <c r="B755" s="1">
        <v>45453</v>
      </c>
      <c r="C755" s="2">
        <v>0.81736111111111109</v>
      </c>
      <c r="D755" t="s">
        <v>7</v>
      </c>
      <c r="E755">
        <v>37.72</v>
      </c>
      <c r="F755" t="s">
        <v>8</v>
      </c>
      <c r="G755" s="3">
        <v>0.91</v>
      </c>
      <c r="H755" t="s">
        <v>57</v>
      </c>
      <c r="I755" s="2">
        <v>0.79166666666666663</v>
      </c>
      <c r="J755" t="s">
        <v>58</v>
      </c>
    </row>
    <row r="756" spans="1:10" x14ac:dyDescent="0.2">
      <c r="A756">
        <v>1</v>
      </c>
      <c r="B756" s="1">
        <v>45453</v>
      </c>
      <c r="C756" s="2">
        <v>0.81805555555555554</v>
      </c>
      <c r="D756" t="s">
        <v>7</v>
      </c>
      <c r="E756">
        <v>37.72</v>
      </c>
      <c r="F756" t="s">
        <v>8</v>
      </c>
      <c r="G756" s="3">
        <v>0.91</v>
      </c>
      <c r="H756" t="s">
        <v>57</v>
      </c>
      <c r="I756" s="2">
        <v>0.79166666666666663</v>
      </c>
      <c r="J756" t="s">
        <v>58</v>
      </c>
    </row>
    <row r="757" spans="1:10" x14ac:dyDescent="0.2">
      <c r="A757">
        <v>1</v>
      </c>
      <c r="B757" s="1">
        <v>45454</v>
      </c>
      <c r="C757" s="2">
        <v>0.44305555555555554</v>
      </c>
      <c r="D757" t="s">
        <v>7</v>
      </c>
      <c r="E757">
        <v>32.82</v>
      </c>
      <c r="F757" t="s">
        <v>11</v>
      </c>
      <c r="G757" s="3">
        <v>0.79</v>
      </c>
      <c r="H757" t="s">
        <v>59</v>
      </c>
      <c r="I757" s="2">
        <v>0.41666666666666669</v>
      </c>
      <c r="J757" t="s">
        <v>58</v>
      </c>
    </row>
    <row r="758" spans="1:10" x14ac:dyDescent="0.2">
      <c r="A758">
        <v>1</v>
      </c>
      <c r="B758" s="1">
        <v>45454</v>
      </c>
      <c r="C758" s="2">
        <v>0.78333333333333333</v>
      </c>
      <c r="D758" t="s">
        <v>7</v>
      </c>
      <c r="E758">
        <v>37.72</v>
      </c>
      <c r="F758" t="s">
        <v>8</v>
      </c>
      <c r="G758" s="3">
        <v>0.91</v>
      </c>
      <c r="H758" t="s">
        <v>59</v>
      </c>
      <c r="I758" s="2">
        <v>0.75</v>
      </c>
      <c r="J758" t="s">
        <v>58</v>
      </c>
    </row>
    <row r="759" spans="1:10" x14ac:dyDescent="0.2">
      <c r="A759">
        <v>1</v>
      </c>
      <c r="B759" s="1">
        <v>45454</v>
      </c>
      <c r="C759" s="2">
        <v>0.78402777777777777</v>
      </c>
      <c r="D759" t="s">
        <v>7</v>
      </c>
      <c r="E759">
        <v>37.72</v>
      </c>
      <c r="F759" t="s">
        <v>8</v>
      </c>
      <c r="G759" s="3">
        <v>0.91</v>
      </c>
      <c r="H759" t="s">
        <v>59</v>
      </c>
      <c r="I759" s="2">
        <v>0.75</v>
      </c>
      <c r="J759" t="s">
        <v>58</v>
      </c>
    </row>
    <row r="760" spans="1:10" x14ac:dyDescent="0.2">
      <c r="A760">
        <v>1</v>
      </c>
      <c r="B760" s="1">
        <v>45454</v>
      </c>
      <c r="C760" s="2">
        <v>0.88680555555555551</v>
      </c>
      <c r="D760" t="s">
        <v>7</v>
      </c>
      <c r="E760">
        <v>37.72</v>
      </c>
      <c r="F760" t="s">
        <v>9</v>
      </c>
      <c r="G760" s="3">
        <v>0.91</v>
      </c>
      <c r="H760" t="s">
        <v>59</v>
      </c>
      <c r="I760" s="2">
        <v>0.875</v>
      </c>
      <c r="J760" t="s">
        <v>58</v>
      </c>
    </row>
    <row r="761" spans="1:10" x14ac:dyDescent="0.2">
      <c r="A761">
        <v>1</v>
      </c>
      <c r="B761" s="1">
        <v>45454</v>
      </c>
      <c r="C761" s="2">
        <v>0.89375000000000004</v>
      </c>
      <c r="D761" t="s">
        <v>7</v>
      </c>
      <c r="E761">
        <v>32.82</v>
      </c>
      <c r="F761" t="s">
        <v>11</v>
      </c>
      <c r="G761" s="3">
        <v>0.79</v>
      </c>
      <c r="H761" t="s">
        <v>59</v>
      </c>
      <c r="I761" s="2">
        <v>0.875</v>
      </c>
      <c r="J761" t="s">
        <v>58</v>
      </c>
    </row>
    <row r="762" spans="1:10" x14ac:dyDescent="0.2">
      <c r="A762">
        <v>1</v>
      </c>
      <c r="B762" s="1">
        <v>45454</v>
      </c>
      <c r="C762" s="2">
        <v>0.89444444444444449</v>
      </c>
      <c r="D762" t="s">
        <v>7</v>
      </c>
      <c r="E762">
        <v>32.82</v>
      </c>
      <c r="F762" t="s">
        <v>11</v>
      </c>
      <c r="G762" s="3">
        <v>0.79</v>
      </c>
      <c r="H762" t="s">
        <v>59</v>
      </c>
      <c r="I762" s="2">
        <v>0.875</v>
      </c>
      <c r="J762" t="s">
        <v>58</v>
      </c>
    </row>
    <row r="763" spans="1:10" x14ac:dyDescent="0.2">
      <c r="A763">
        <v>1</v>
      </c>
      <c r="B763" s="1">
        <v>45455</v>
      </c>
      <c r="C763" s="2">
        <v>0.42916666666666664</v>
      </c>
      <c r="D763" t="s">
        <v>7</v>
      </c>
      <c r="E763">
        <v>37.72</v>
      </c>
      <c r="F763" t="s">
        <v>9</v>
      </c>
      <c r="G763" s="3">
        <v>0.91</v>
      </c>
      <c r="H763" t="s">
        <v>60</v>
      </c>
      <c r="I763" s="2">
        <v>0.41666666666666669</v>
      </c>
      <c r="J763" t="s">
        <v>58</v>
      </c>
    </row>
    <row r="764" spans="1:10" x14ac:dyDescent="0.2">
      <c r="A764">
        <v>1</v>
      </c>
      <c r="B764" s="1">
        <v>45455</v>
      </c>
      <c r="C764" s="2">
        <v>0.49375000000000002</v>
      </c>
      <c r="D764" t="s">
        <v>7</v>
      </c>
      <c r="E764">
        <v>37.72</v>
      </c>
      <c r="F764" t="s">
        <v>16</v>
      </c>
      <c r="G764" s="3">
        <v>0.91</v>
      </c>
      <c r="H764" t="s">
        <v>60</v>
      </c>
      <c r="I764" s="2">
        <v>0.45833333333333331</v>
      </c>
      <c r="J764" t="s">
        <v>58</v>
      </c>
    </row>
    <row r="765" spans="1:10" x14ac:dyDescent="0.2">
      <c r="A765">
        <v>1</v>
      </c>
      <c r="B765" s="1">
        <v>45455</v>
      </c>
      <c r="C765" s="2">
        <v>0.7368055555555556</v>
      </c>
      <c r="D765" t="s">
        <v>7</v>
      </c>
      <c r="E765">
        <v>37.72</v>
      </c>
      <c r="F765" t="s">
        <v>8</v>
      </c>
      <c r="G765" s="3">
        <v>0.91</v>
      </c>
      <c r="H765" t="s">
        <v>60</v>
      </c>
      <c r="I765" s="2">
        <v>0.70833333333333337</v>
      </c>
      <c r="J765" t="s">
        <v>58</v>
      </c>
    </row>
    <row r="766" spans="1:10" x14ac:dyDescent="0.2">
      <c r="A766">
        <v>1</v>
      </c>
      <c r="B766" s="1">
        <v>45455</v>
      </c>
      <c r="C766" s="2">
        <v>0.74097222222222225</v>
      </c>
      <c r="D766" t="s">
        <v>7</v>
      </c>
      <c r="E766">
        <v>37.72</v>
      </c>
      <c r="F766" t="s">
        <v>8</v>
      </c>
      <c r="G766" s="3">
        <v>0.91</v>
      </c>
      <c r="H766" t="s">
        <v>60</v>
      </c>
      <c r="I766" s="2">
        <v>0.70833333333333337</v>
      </c>
      <c r="J766" t="s">
        <v>58</v>
      </c>
    </row>
    <row r="767" spans="1:10" x14ac:dyDescent="0.2">
      <c r="A767">
        <v>1</v>
      </c>
      <c r="B767" s="1">
        <v>45455</v>
      </c>
      <c r="C767" s="2">
        <v>0.84444444444444444</v>
      </c>
      <c r="D767" t="s">
        <v>7</v>
      </c>
      <c r="E767">
        <v>37.72</v>
      </c>
      <c r="F767" t="s">
        <v>9</v>
      </c>
      <c r="G767" s="3">
        <v>0.91</v>
      </c>
      <c r="H767" t="s">
        <v>60</v>
      </c>
      <c r="I767" s="2">
        <v>0.83333333333333337</v>
      </c>
      <c r="J767" t="s">
        <v>58</v>
      </c>
    </row>
    <row r="768" spans="1:10" x14ac:dyDescent="0.2">
      <c r="A768">
        <v>1</v>
      </c>
      <c r="B768" s="1">
        <v>45455</v>
      </c>
      <c r="C768" s="2">
        <v>0.85069444444444442</v>
      </c>
      <c r="D768" t="s">
        <v>7</v>
      </c>
      <c r="E768">
        <v>32.82</v>
      </c>
      <c r="F768" t="s">
        <v>11</v>
      </c>
      <c r="G768" s="3">
        <v>0.79</v>
      </c>
      <c r="H768" t="s">
        <v>60</v>
      </c>
      <c r="I768" s="2">
        <v>0.83333333333333337</v>
      </c>
      <c r="J768" t="s">
        <v>58</v>
      </c>
    </row>
    <row r="769" spans="1:10" x14ac:dyDescent="0.2">
      <c r="A769">
        <v>1</v>
      </c>
      <c r="B769" s="1">
        <v>45456</v>
      </c>
      <c r="C769" s="2">
        <v>0.37083333333333335</v>
      </c>
      <c r="D769" t="s">
        <v>7</v>
      </c>
      <c r="E769">
        <v>27.92</v>
      </c>
      <c r="F769" t="s">
        <v>10</v>
      </c>
      <c r="G769" s="3">
        <v>0.67</v>
      </c>
      <c r="H769" t="s">
        <v>61</v>
      </c>
      <c r="I769" s="2">
        <v>0.33333333333333331</v>
      </c>
      <c r="J769" t="s">
        <v>58</v>
      </c>
    </row>
    <row r="770" spans="1:10" x14ac:dyDescent="0.2">
      <c r="A770">
        <v>1</v>
      </c>
      <c r="B770" s="1">
        <v>45456</v>
      </c>
      <c r="C770" s="2">
        <v>0.37291666666666667</v>
      </c>
      <c r="D770" t="s">
        <v>7</v>
      </c>
      <c r="E770">
        <v>37.72</v>
      </c>
      <c r="F770" t="s">
        <v>8</v>
      </c>
      <c r="G770" s="3">
        <v>0.91</v>
      </c>
      <c r="H770" t="s">
        <v>61</v>
      </c>
      <c r="I770" s="2">
        <v>0.33333333333333331</v>
      </c>
      <c r="J770" t="s">
        <v>58</v>
      </c>
    </row>
    <row r="771" spans="1:10" x14ac:dyDescent="0.2">
      <c r="A771">
        <v>1</v>
      </c>
      <c r="B771" s="1">
        <v>45456</v>
      </c>
      <c r="C771" s="2">
        <v>0.40972222222222221</v>
      </c>
      <c r="D771" t="s">
        <v>7</v>
      </c>
      <c r="E771">
        <v>32.82</v>
      </c>
      <c r="F771" t="s">
        <v>11</v>
      </c>
      <c r="G771" s="3">
        <v>0.79</v>
      </c>
      <c r="H771" t="s">
        <v>61</v>
      </c>
      <c r="I771" s="2">
        <v>0.375</v>
      </c>
      <c r="J771" t="s">
        <v>58</v>
      </c>
    </row>
    <row r="772" spans="1:10" x14ac:dyDescent="0.2">
      <c r="A772">
        <v>1</v>
      </c>
      <c r="B772" s="1">
        <v>45456</v>
      </c>
      <c r="C772" s="2">
        <v>0.41458333333333336</v>
      </c>
      <c r="D772" t="s">
        <v>7</v>
      </c>
      <c r="E772">
        <v>27.92</v>
      </c>
      <c r="F772" t="s">
        <v>14</v>
      </c>
      <c r="G772" s="3">
        <v>0.67</v>
      </c>
      <c r="H772" t="s">
        <v>61</v>
      </c>
      <c r="I772" s="2">
        <v>0.375</v>
      </c>
      <c r="J772" t="s">
        <v>58</v>
      </c>
    </row>
    <row r="773" spans="1:10" x14ac:dyDescent="0.2">
      <c r="A773">
        <v>1</v>
      </c>
      <c r="B773" s="1">
        <v>45456</v>
      </c>
      <c r="C773" s="2">
        <v>0.71111111111111114</v>
      </c>
      <c r="D773" t="s">
        <v>7</v>
      </c>
      <c r="E773">
        <v>32.82</v>
      </c>
      <c r="F773" t="s">
        <v>11</v>
      </c>
      <c r="G773" s="3">
        <v>0.79</v>
      </c>
      <c r="H773" t="s">
        <v>61</v>
      </c>
      <c r="I773" s="2">
        <v>0.70833333333333337</v>
      </c>
      <c r="J773" t="s">
        <v>58</v>
      </c>
    </row>
    <row r="774" spans="1:10" x14ac:dyDescent="0.2">
      <c r="A774">
        <v>1</v>
      </c>
      <c r="B774" s="1">
        <v>45456</v>
      </c>
      <c r="C774" s="2">
        <v>0.7270833333333333</v>
      </c>
      <c r="D774" t="s">
        <v>7</v>
      </c>
      <c r="E774">
        <v>37.72</v>
      </c>
      <c r="F774" t="s">
        <v>9</v>
      </c>
      <c r="G774" s="3">
        <v>0.91</v>
      </c>
      <c r="H774" t="s">
        <v>61</v>
      </c>
      <c r="I774" s="2">
        <v>0.70833333333333337</v>
      </c>
      <c r="J774" t="s">
        <v>58</v>
      </c>
    </row>
    <row r="775" spans="1:10" x14ac:dyDescent="0.2">
      <c r="A775">
        <v>1</v>
      </c>
      <c r="B775" s="1">
        <v>45456</v>
      </c>
      <c r="C775" s="2">
        <v>0.80694444444444446</v>
      </c>
      <c r="D775" t="s">
        <v>7</v>
      </c>
      <c r="E775">
        <v>37.72</v>
      </c>
      <c r="F775" t="s">
        <v>8</v>
      </c>
      <c r="G775" s="3">
        <v>0.91</v>
      </c>
      <c r="H775" t="s">
        <v>61</v>
      </c>
      <c r="I775" s="2">
        <v>0.79166666666666663</v>
      </c>
      <c r="J775" t="s">
        <v>58</v>
      </c>
    </row>
    <row r="776" spans="1:10" x14ac:dyDescent="0.2">
      <c r="A776">
        <v>1</v>
      </c>
      <c r="B776" s="1">
        <v>45456</v>
      </c>
      <c r="C776" s="2">
        <v>0.84722222222222221</v>
      </c>
      <c r="D776" t="s">
        <v>7</v>
      </c>
      <c r="E776">
        <v>32.82</v>
      </c>
      <c r="F776" t="s">
        <v>11</v>
      </c>
      <c r="G776" s="3">
        <v>0.79</v>
      </c>
      <c r="H776" t="s">
        <v>61</v>
      </c>
      <c r="I776" s="2">
        <v>0.83333333333333337</v>
      </c>
      <c r="J776" t="s">
        <v>58</v>
      </c>
    </row>
    <row r="777" spans="1:10" x14ac:dyDescent="0.2">
      <c r="A777">
        <v>1</v>
      </c>
      <c r="B777" s="1">
        <v>45456</v>
      </c>
      <c r="C777" s="2">
        <v>0.86319444444444449</v>
      </c>
      <c r="D777" t="s">
        <v>7</v>
      </c>
      <c r="E777">
        <v>23.02</v>
      </c>
      <c r="F777" t="s">
        <v>15</v>
      </c>
      <c r="G777" s="3">
        <v>0.55000000000000004</v>
      </c>
      <c r="H777" t="s">
        <v>61</v>
      </c>
      <c r="I777" s="2">
        <v>0.83333333333333337</v>
      </c>
      <c r="J777" t="s">
        <v>58</v>
      </c>
    </row>
    <row r="778" spans="1:10" x14ac:dyDescent="0.2">
      <c r="A778">
        <v>1</v>
      </c>
      <c r="B778" s="1">
        <v>45456</v>
      </c>
      <c r="C778" s="2">
        <v>0.86458333333333337</v>
      </c>
      <c r="D778" t="s">
        <v>7</v>
      </c>
      <c r="E778">
        <v>23.02</v>
      </c>
      <c r="F778" t="s">
        <v>15</v>
      </c>
      <c r="G778" s="3">
        <v>0.55000000000000004</v>
      </c>
      <c r="H778" t="s">
        <v>61</v>
      </c>
      <c r="I778" s="2">
        <v>0.83333333333333337</v>
      </c>
      <c r="J778" t="s">
        <v>58</v>
      </c>
    </row>
    <row r="779" spans="1:10" x14ac:dyDescent="0.2">
      <c r="A779">
        <v>1</v>
      </c>
      <c r="B779" s="1">
        <v>45456</v>
      </c>
      <c r="C779" s="2">
        <v>0.8666666666666667</v>
      </c>
      <c r="D779" t="s">
        <v>7</v>
      </c>
      <c r="E779">
        <v>32.82</v>
      </c>
      <c r="F779" t="s">
        <v>11</v>
      </c>
      <c r="G779" s="3">
        <v>0.79</v>
      </c>
      <c r="H779" t="s">
        <v>61</v>
      </c>
      <c r="I779" s="2">
        <v>0.83333333333333337</v>
      </c>
      <c r="J779" t="s">
        <v>58</v>
      </c>
    </row>
    <row r="780" spans="1:10" x14ac:dyDescent="0.2">
      <c r="A780">
        <v>1</v>
      </c>
      <c r="B780" s="1">
        <v>45456</v>
      </c>
      <c r="C780" s="2">
        <v>0.87638888888888888</v>
      </c>
      <c r="D780" t="s">
        <v>7</v>
      </c>
      <c r="E780">
        <v>32.82</v>
      </c>
      <c r="F780" t="s">
        <v>11</v>
      </c>
      <c r="G780" s="3">
        <v>0.79</v>
      </c>
      <c r="H780" t="s">
        <v>61</v>
      </c>
      <c r="I780" s="2">
        <v>0.875</v>
      </c>
      <c r="J780" t="s">
        <v>58</v>
      </c>
    </row>
    <row r="781" spans="1:10" x14ac:dyDescent="0.2">
      <c r="A781">
        <v>1</v>
      </c>
      <c r="B781" s="1">
        <v>45457</v>
      </c>
      <c r="C781" s="2">
        <v>0.32361111111111113</v>
      </c>
      <c r="D781" t="s">
        <v>7</v>
      </c>
      <c r="E781">
        <v>27.92</v>
      </c>
      <c r="F781" t="s">
        <v>14</v>
      </c>
      <c r="G781" s="3">
        <v>0.67</v>
      </c>
      <c r="H781" t="s">
        <v>62</v>
      </c>
      <c r="I781" s="2">
        <v>0.29166666666666669</v>
      </c>
      <c r="J781" t="s">
        <v>58</v>
      </c>
    </row>
    <row r="782" spans="1:10" x14ac:dyDescent="0.2">
      <c r="A782">
        <v>1</v>
      </c>
      <c r="B782" s="1">
        <v>45457</v>
      </c>
      <c r="C782" s="2">
        <v>0.4375</v>
      </c>
      <c r="D782" t="s">
        <v>7</v>
      </c>
      <c r="E782">
        <v>27.92</v>
      </c>
      <c r="F782" t="s">
        <v>10</v>
      </c>
      <c r="G782" s="3">
        <v>0.67</v>
      </c>
      <c r="H782" t="s">
        <v>62</v>
      </c>
      <c r="I782" s="2">
        <v>0.41666666666666669</v>
      </c>
      <c r="J782" t="s">
        <v>58</v>
      </c>
    </row>
    <row r="783" spans="1:10" x14ac:dyDescent="0.2">
      <c r="A783">
        <v>1</v>
      </c>
      <c r="B783" s="1">
        <v>45457</v>
      </c>
      <c r="C783" s="2">
        <v>0.50972222222222219</v>
      </c>
      <c r="D783" t="s">
        <v>7</v>
      </c>
      <c r="E783">
        <v>37.72</v>
      </c>
      <c r="F783" t="s">
        <v>8</v>
      </c>
      <c r="G783" s="3">
        <v>0.91</v>
      </c>
      <c r="H783" t="s">
        <v>62</v>
      </c>
      <c r="I783" s="2">
        <v>0.5</v>
      </c>
      <c r="J783" t="s">
        <v>58</v>
      </c>
    </row>
    <row r="784" spans="1:10" x14ac:dyDescent="0.2">
      <c r="A784">
        <v>1</v>
      </c>
      <c r="B784" s="1">
        <v>45457</v>
      </c>
      <c r="C784" s="2">
        <v>0.77013888888888893</v>
      </c>
      <c r="D784" t="s">
        <v>7</v>
      </c>
      <c r="E784">
        <v>32.82</v>
      </c>
      <c r="F784" t="s">
        <v>11</v>
      </c>
      <c r="G784" s="3">
        <v>0.79</v>
      </c>
      <c r="H784" t="s">
        <v>62</v>
      </c>
      <c r="I784" s="2">
        <v>0.75</v>
      </c>
      <c r="J784" t="s">
        <v>58</v>
      </c>
    </row>
    <row r="785" spans="1:10" x14ac:dyDescent="0.2">
      <c r="A785">
        <v>1</v>
      </c>
      <c r="B785" s="1">
        <v>45458</v>
      </c>
      <c r="C785" s="2">
        <v>0.47638888888888886</v>
      </c>
      <c r="D785" t="s">
        <v>7</v>
      </c>
      <c r="E785">
        <v>37.72</v>
      </c>
      <c r="F785" t="s">
        <v>16</v>
      </c>
      <c r="G785" s="3">
        <v>0.91</v>
      </c>
      <c r="H785" t="s">
        <v>54</v>
      </c>
      <c r="I785" s="2">
        <v>0.45833333333333331</v>
      </c>
      <c r="J785" t="s">
        <v>55</v>
      </c>
    </row>
    <row r="786" spans="1:10" x14ac:dyDescent="0.2">
      <c r="A786">
        <v>1</v>
      </c>
      <c r="B786" s="1">
        <v>45458</v>
      </c>
      <c r="C786" s="2">
        <v>0.51458333333333328</v>
      </c>
      <c r="D786" t="s">
        <v>7</v>
      </c>
      <c r="E786">
        <v>37.72</v>
      </c>
      <c r="F786" t="s">
        <v>8</v>
      </c>
      <c r="G786" s="3">
        <v>0.91</v>
      </c>
      <c r="H786" t="s">
        <v>54</v>
      </c>
      <c r="I786" s="2">
        <v>0.5</v>
      </c>
      <c r="J786" t="s">
        <v>55</v>
      </c>
    </row>
    <row r="787" spans="1:10" x14ac:dyDescent="0.2">
      <c r="A787">
        <v>1</v>
      </c>
      <c r="B787" s="1">
        <v>45458</v>
      </c>
      <c r="C787" s="2">
        <v>0.51527777777777772</v>
      </c>
      <c r="D787" t="s">
        <v>7</v>
      </c>
      <c r="E787">
        <v>32.82</v>
      </c>
      <c r="F787" t="s">
        <v>11</v>
      </c>
      <c r="G787" s="3">
        <v>0.79</v>
      </c>
      <c r="H787" t="s">
        <v>54</v>
      </c>
      <c r="I787" s="2">
        <v>0.5</v>
      </c>
      <c r="J787" t="s">
        <v>55</v>
      </c>
    </row>
    <row r="788" spans="1:10" x14ac:dyDescent="0.2">
      <c r="A788">
        <v>1</v>
      </c>
      <c r="B788" s="1">
        <v>45458</v>
      </c>
      <c r="C788" s="2">
        <v>0.51597222222222228</v>
      </c>
      <c r="D788" t="s">
        <v>7</v>
      </c>
      <c r="E788">
        <v>23.02</v>
      </c>
      <c r="F788" t="s">
        <v>15</v>
      </c>
      <c r="G788" s="3">
        <v>0.55000000000000004</v>
      </c>
      <c r="H788" t="s">
        <v>54</v>
      </c>
      <c r="I788" s="2">
        <v>0.5</v>
      </c>
      <c r="J788" t="s">
        <v>55</v>
      </c>
    </row>
    <row r="789" spans="1:10" x14ac:dyDescent="0.2">
      <c r="A789">
        <v>1</v>
      </c>
      <c r="B789" s="1">
        <v>45458</v>
      </c>
      <c r="C789" s="2">
        <v>0.51666666666666672</v>
      </c>
      <c r="D789" t="s">
        <v>7</v>
      </c>
      <c r="E789">
        <v>37.72</v>
      </c>
      <c r="F789" t="s">
        <v>12</v>
      </c>
      <c r="G789" s="3">
        <v>0.91</v>
      </c>
      <c r="H789" t="s">
        <v>54</v>
      </c>
      <c r="I789" s="2">
        <v>0.5</v>
      </c>
      <c r="J789" t="s">
        <v>55</v>
      </c>
    </row>
    <row r="790" spans="1:10" x14ac:dyDescent="0.2">
      <c r="A790">
        <v>1</v>
      </c>
      <c r="B790" s="1">
        <v>45458</v>
      </c>
      <c r="C790" s="2">
        <v>0.51736111111111116</v>
      </c>
      <c r="D790" t="s">
        <v>7</v>
      </c>
      <c r="E790">
        <v>32.82</v>
      </c>
      <c r="F790" t="s">
        <v>11</v>
      </c>
      <c r="G790" s="3">
        <v>0.79</v>
      </c>
      <c r="H790" t="s">
        <v>54</v>
      </c>
      <c r="I790" s="2">
        <v>0.5</v>
      </c>
      <c r="J790" t="s">
        <v>55</v>
      </c>
    </row>
    <row r="791" spans="1:10" x14ac:dyDescent="0.2">
      <c r="A791">
        <v>1</v>
      </c>
      <c r="B791" s="1">
        <v>45458</v>
      </c>
      <c r="C791" s="2">
        <v>0.66874999999999996</v>
      </c>
      <c r="D791" t="s">
        <v>7</v>
      </c>
      <c r="E791">
        <v>32.82</v>
      </c>
      <c r="F791" t="s">
        <v>11</v>
      </c>
      <c r="G791" s="3">
        <v>0.79</v>
      </c>
      <c r="H791" t="s">
        <v>54</v>
      </c>
      <c r="I791" s="2">
        <v>0.66666666666666663</v>
      </c>
      <c r="J791" t="s">
        <v>55</v>
      </c>
    </row>
    <row r="792" spans="1:10" x14ac:dyDescent="0.2">
      <c r="A792">
        <v>1</v>
      </c>
      <c r="B792" s="1">
        <v>45458</v>
      </c>
      <c r="C792" s="2">
        <v>0.75972222222222219</v>
      </c>
      <c r="D792" t="s">
        <v>7</v>
      </c>
      <c r="E792">
        <v>27.92</v>
      </c>
      <c r="F792" t="s">
        <v>10</v>
      </c>
      <c r="G792" s="3">
        <v>0.67</v>
      </c>
      <c r="H792" t="s">
        <v>54</v>
      </c>
      <c r="I792" s="2">
        <v>0.75</v>
      </c>
      <c r="J792" t="s">
        <v>55</v>
      </c>
    </row>
    <row r="793" spans="1:10" x14ac:dyDescent="0.2">
      <c r="A793">
        <v>1</v>
      </c>
      <c r="B793" s="1">
        <v>45459</v>
      </c>
      <c r="C793" s="2">
        <v>0.4465277777777778</v>
      </c>
      <c r="D793" t="s">
        <v>7</v>
      </c>
      <c r="E793">
        <v>32.82</v>
      </c>
      <c r="F793" t="s">
        <v>11</v>
      </c>
      <c r="G793" s="3">
        <v>0.79</v>
      </c>
      <c r="H793" t="s">
        <v>56</v>
      </c>
      <c r="I793" s="2">
        <v>0.41666666666666669</v>
      </c>
      <c r="J793" t="s">
        <v>55</v>
      </c>
    </row>
    <row r="794" spans="1:10" x14ac:dyDescent="0.2">
      <c r="A794">
        <v>1</v>
      </c>
      <c r="B794" s="1">
        <v>45459</v>
      </c>
      <c r="C794" s="2">
        <v>0.45694444444444443</v>
      </c>
      <c r="D794" t="s">
        <v>7</v>
      </c>
      <c r="E794">
        <v>37.72</v>
      </c>
      <c r="F794" t="s">
        <v>8</v>
      </c>
      <c r="G794" s="3">
        <v>0.91</v>
      </c>
      <c r="H794" t="s">
        <v>56</v>
      </c>
      <c r="I794" s="2">
        <v>0.41666666666666669</v>
      </c>
      <c r="J794" t="s">
        <v>55</v>
      </c>
    </row>
    <row r="795" spans="1:10" x14ac:dyDescent="0.2">
      <c r="A795">
        <v>1</v>
      </c>
      <c r="B795" s="1">
        <v>45459</v>
      </c>
      <c r="C795" s="2">
        <v>0.45833333333333331</v>
      </c>
      <c r="D795" t="s">
        <v>7</v>
      </c>
      <c r="E795">
        <v>37.72</v>
      </c>
      <c r="F795" t="s">
        <v>9</v>
      </c>
      <c r="G795" s="3">
        <v>0.91</v>
      </c>
      <c r="H795" t="s">
        <v>56</v>
      </c>
      <c r="I795" s="2">
        <v>0.45833333333333331</v>
      </c>
      <c r="J795" t="s">
        <v>55</v>
      </c>
    </row>
    <row r="796" spans="1:10" x14ac:dyDescent="0.2">
      <c r="A796">
        <v>1</v>
      </c>
      <c r="B796" s="1">
        <v>45459</v>
      </c>
      <c r="C796" s="2">
        <v>0.45902777777777776</v>
      </c>
      <c r="D796" t="s">
        <v>7</v>
      </c>
      <c r="E796">
        <v>37.72</v>
      </c>
      <c r="F796" t="s">
        <v>9</v>
      </c>
      <c r="G796" s="3">
        <v>0.91</v>
      </c>
      <c r="H796" t="s">
        <v>56</v>
      </c>
      <c r="I796" s="2">
        <v>0.45833333333333331</v>
      </c>
      <c r="J796" t="s">
        <v>55</v>
      </c>
    </row>
    <row r="797" spans="1:10" x14ac:dyDescent="0.2">
      <c r="A797">
        <v>1</v>
      </c>
      <c r="B797" s="1">
        <v>45459</v>
      </c>
      <c r="C797" s="2">
        <v>0.53402777777777777</v>
      </c>
      <c r="D797" t="s">
        <v>7</v>
      </c>
      <c r="E797">
        <v>32.82</v>
      </c>
      <c r="F797" t="s">
        <v>11</v>
      </c>
      <c r="G797" s="3">
        <v>0.79</v>
      </c>
      <c r="H797" t="s">
        <v>56</v>
      </c>
      <c r="I797" s="2">
        <v>0.5</v>
      </c>
      <c r="J797" t="s">
        <v>55</v>
      </c>
    </row>
    <row r="798" spans="1:10" x14ac:dyDescent="0.2">
      <c r="A798">
        <v>1</v>
      </c>
      <c r="B798" s="1">
        <v>45459</v>
      </c>
      <c r="C798" s="2">
        <v>0.58333333333333337</v>
      </c>
      <c r="D798" t="s">
        <v>7</v>
      </c>
      <c r="E798">
        <v>23.02</v>
      </c>
      <c r="F798" t="s">
        <v>15</v>
      </c>
      <c r="G798" s="3">
        <v>0.55000000000000004</v>
      </c>
      <c r="H798" t="s">
        <v>56</v>
      </c>
      <c r="I798" s="2">
        <v>0.58333333333333337</v>
      </c>
      <c r="J798" t="s">
        <v>55</v>
      </c>
    </row>
    <row r="799" spans="1:10" x14ac:dyDescent="0.2">
      <c r="A799">
        <v>1</v>
      </c>
      <c r="B799" s="1">
        <v>45459</v>
      </c>
      <c r="C799" s="2">
        <v>0.62638888888888888</v>
      </c>
      <c r="D799" t="s">
        <v>7</v>
      </c>
      <c r="E799">
        <v>32.82</v>
      </c>
      <c r="F799" t="s">
        <v>11</v>
      </c>
      <c r="G799" s="3">
        <v>0.79</v>
      </c>
      <c r="H799" t="s">
        <v>56</v>
      </c>
      <c r="I799" s="2">
        <v>0.625</v>
      </c>
      <c r="J799" t="s">
        <v>55</v>
      </c>
    </row>
    <row r="800" spans="1:10" x14ac:dyDescent="0.2">
      <c r="A800">
        <v>1</v>
      </c>
      <c r="B800" s="1">
        <v>45459</v>
      </c>
      <c r="C800" s="2">
        <v>0.62847222222222221</v>
      </c>
      <c r="D800" t="s">
        <v>7</v>
      </c>
      <c r="E800">
        <v>32.82</v>
      </c>
      <c r="F800" t="s">
        <v>11</v>
      </c>
      <c r="G800" s="3">
        <v>0.79</v>
      </c>
      <c r="H800" t="s">
        <v>56</v>
      </c>
      <c r="I800" s="2">
        <v>0.625</v>
      </c>
      <c r="J800" t="s">
        <v>55</v>
      </c>
    </row>
    <row r="801" spans="1:10" x14ac:dyDescent="0.2">
      <c r="A801">
        <v>1</v>
      </c>
      <c r="B801" s="1">
        <v>45459</v>
      </c>
      <c r="C801" s="2">
        <v>0.65486111111111112</v>
      </c>
      <c r="D801" t="s">
        <v>7</v>
      </c>
      <c r="E801">
        <v>37.72</v>
      </c>
      <c r="F801" t="s">
        <v>9</v>
      </c>
      <c r="G801" s="3">
        <v>0.91</v>
      </c>
      <c r="H801" t="s">
        <v>56</v>
      </c>
      <c r="I801" s="2">
        <v>0.625</v>
      </c>
      <c r="J801" t="s">
        <v>55</v>
      </c>
    </row>
    <row r="802" spans="1:10" x14ac:dyDescent="0.2">
      <c r="A802">
        <v>1</v>
      </c>
      <c r="B802" s="1">
        <v>45459</v>
      </c>
      <c r="C802" s="2">
        <v>0.69930555555555551</v>
      </c>
      <c r="D802" t="s">
        <v>7</v>
      </c>
      <c r="E802">
        <v>37.72</v>
      </c>
      <c r="F802" t="s">
        <v>9</v>
      </c>
      <c r="G802" s="3">
        <v>0.91</v>
      </c>
      <c r="H802" t="s">
        <v>56</v>
      </c>
      <c r="I802" s="2">
        <v>0.66666666666666663</v>
      </c>
      <c r="J802" t="s">
        <v>55</v>
      </c>
    </row>
    <row r="803" spans="1:10" x14ac:dyDescent="0.2">
      <c r="A803">
        <v>1</v>
      </c>
      <c r="B803" s="1">
        <v>45459</v>
      </c>
      <c r="C803" s="2">
        <v>0.73958333333333337</v>
      </c>
      <c r="D803" t="s">
        <v>7</v>
      </c>
      <c r="E803">
        <v>32.82</v>
      </c>
      <c r="F803" t="s">
        <v>11</v>
      </c>
      <c r="G803" s="3">
        <v>0.79</v>
      </c>
      <c r="H803" t="s">
        <v>56</v>
      </c>
      <c r="I803" s="2">
        <v>0.70833333333333337</v>
      </c>
      <c r="J803" t="s">
        <v>55</v>
      </c>
    </row>
    <row r="804" spans="1:10" x14ac:dyDescent="0.2">
      <c r="A804">
        <v>1</v>
      </c>
      <c r="B804" s="1">
        <v>45459</v>
      </c>
      <c r="C804" s="2">
        <v>0.74027777777777781</v>
      </c>
      <c r="D804" t="s">
        <v>7</v>
      </c>
      <c r="E804">
        <v>32.82</v>
      </c>
      <c r="F804" t="s">
        <v>11</v>
      </c>
      <c r="G804" s="3">
        <v>0.79</v>
      </c>
      <c r="H804" t="s">
        <v>56</v>
      </c>
      <c r="I804" s="2">
        <v>0.70833333333333337</v>
      </c>
      <c r="J804" t="s">
        <v>55</v>
      </c>
    </row>
    <row r="805" spans="1:10" x14ac:dyDescent="0.2">
      <c r="A805">
        <v>1</v>
      </c>
      <c r="B805" s="1">
        <v>45460</v>
      </c>
      <c r="C805" s="2">
        <v>0.37291666666666667</v>
      </c>
      <c r="D805" t="s">
        <v>7</v>
      </c>
      <c r="E805">
        <v>27.92</v>
      </c>
      <c r="F805" t="s">
        <v>10</v>
      </c>
      <c r="G805" s="3">
        <v>0.67</v>
      </c>
      <c r="H805" t="s">
        <v>57</v>
      </c>
      <c r="I805" s="2">
        <v>0.33333333333333331</v>
      </c>
      <c r="J805" t="s">
        <v>58</v>
      </c>
    </row>
    <row r="806" spans="1:10" x14ac:dyDescent="0.2">
      <c r="A806">
        <v>1</v>
      </c>
      <c r="B806" s="1">
        <v>45460</v>
      </c>
      <c r="C806" s="2">
        <v>0.42499999999999999</v>
      </c>
      <c r="D806" t="s">
        <v>7</v>
      </c>
      <c r="E806">
        <v>27.92</v>
      </c>
      <c r="F806" t="s">
        <v>14</v>
      </c>
      <c r="G806" s="3">
        <v>0.67</v>
      </c>
      <c r="H806" t="s">
        <v>57</v>
      </c>
      <c r="I806" s="2">
        <v>0.41666666666666669</v>
      </c>
      <c r="J806" t="s">
        <v>58</v>
      </c>
    </row>
    <row r="807" spans="1:10" x14ac:dyDescent="0.2">
      <c r="A807">
        <v>1</v>
      </c>
      <c r="B807" s="1">
        <v>45460</v>
      </c>
      <c r="C807" s="2">
        <v>0.42569444444444443</v>
      </c>
      <c r="D807" t="s">
        <v>7</v>
      </c>
      <c r="E807">
        <v>27.92</v>
      </c>
      <c r="F807" t="s">
        <v>14</v>
      </c>
      <c r="G807" s="3">
        <v>0.67</v>
      </c>
      <c r="H807" t="s">
        <v>57</v>
      </c>
      <c r="I807" s="2">
        <v>0.41666666666666669</v>
      </c>
      <c r="J807" t="s">
        <v>58</v>
      </c>
    </row>
    <row r="808" spans="1:10" x14ac:dyDescent="0.2">
      <c r="A808">
        <v>1</v>
      </c>
      <c r="B808" s="1">
        <v>45460</v>
      </c>
      <c r="C808" s="2">
        <v>0.4548611111111111</v>
      </c>
      <c r="D808" t="s">
        <v>7</v>
      </c>
      <c r="E808">
        <v>37.72</v>
      </c>
      <c r="F808" t="s">
        <v>16</v>
      </c>
      <c r="G808" s="3">
        <v>0.91</v>
      </c>
      <c r="H808" t="s">
        <v>57</v>
      </c>
      <c r="I808" s="2">
        <v>0.41666666666666669</v>
      </c>
      <c r="J808" t="s">
        <v>58</v>
      </c>
    </row>
    <row r="809" spans="1:10" x14ac:dyDescent="0.2">
      <c r="A809">
        <v>1</v>
      </c>
      <c r="B809" s="1">
        <v>45460</v>
      </c>
      <c r="C809" s="2">
        <v>0.61875000000000002</v>
      </c>
      <c r="D809" t="s">
        <v>7</v>
      </c>
      <c r="E809">
        <v>37.72</v>
      </c>
      <c r="F809" t="s">
        <v>16</v>
      </c>
      <c r="G809" s="3">
        <v>0.91</v>
      </c>
      <c r="H809" t="s">
        <v>57</v>
      </c>
      <c r="I809" s="2">
        <v>0.58333333333333337</v>
      </c>
      <c r="J809" t="s">
        <v>58</v>
      </c>
    </row>
    <row r="810" spans="1:10" x14ac:dyDescent="0.2">
      <c r="A810">
        <v>1</v>
      </c>
      <c r="B810" s="1">
        <v>45460</v>
      </c>
      <c r="C810" s="2">
        <v>0.70138888888888884</v>
      </c>
      <c r="D810" t="s">
        <v>7</v>
      </c>
      <c r="E810">
        <v>37.72</v>
      </c>
      <c r="F810" t="s">
        <v>16</v>
      </c>
      <c r="G810" s="3">
        <v>0.91</v>
      </c>
      <c r="H810" t="s">
        <v>57</v>
      </c>
      <c r="I810" s="2">
        <v>0.66666666666666663</v>
      </c>
      <c r="J810" t="s">
        <v>58</v>
      </c>
    </row>
    <row r="811" spans="1:10" x14ac:dyDescent="0.2">
      <c r="A811">
        <v>1</v>
      </c>
      <c r="B811" s="1">
        <v>45460</v>
      </c>
      <c r="C811" s="2">
        <v>0.70208333333333328</v>
      </c>
      <c r="D811" t="s">
        <v>7</v>
      </c>
      <c r="E811">
        <v>37.72</v>
      </c>
      <c r="F811" t="s">
        <v>16</v>
      </c>
      <c r="G811" s="3">
        <v>0.91</v>
      </c>
      <c r="H811" t="s">
        <v>57</v>
      </c>
      <c r="I811" s="2">
        <v>0.66666666666666663</v>
      </c>
      <c r="J811" t="s">
        <v>58</v>
      </c>
    </row>
    <row r="812" spans="1:10" x14ac:dyDescent="0.2">
      <c r="A812">
        <v>1</v>
      </c>
      <c r="B812" s="1">
        <v>45460</v>
      </c>
      <c r="C812" s="2">
        <v>0.70277777777777772</v>
      </c>
      <c r="D812" t="s">
        <v>7</v>
      </c>
      <c r="E812">
        <v>27.92</v>
      </c>
      <c r="F812" t="s">
        <v>10</v>
      </c>
      <c r="G812" s="3">
        <v>0.67</v>
      </c>
      <c r="H812" t="s">
        <v>57</v>
      </c>
      <c r="I812" s="2">
        <v>0.66666666666666663</v>
      </c>
      <c r="J812" t="s">
        <v>58</v>
      </c>
    </row>
    <row r="813" spans="1:10" x14ac:dyDescent="0.2">
      <c r="A813">
        <v>1</v>
      </c>
      <c r="B813" s="1">
        <v>45460</v>
      </c>
      <c r="C813" s="2">
        <v>0.78541666666666665</v>
      </c>
      <c r="D813" t="s">
        <v>7</v>
      </c>
      <c r="E813">
        <v>27.92</v>
      </c>
      <c r="F813" t="s">
        <v>10</v>
      </c>
      <c r="G813" s="3">
        <v>0.67</v>
      </c>
      <c r="H813" t="s">
        <v>57</v>
      </c>
      <c r="I813" s="2">
        <v>0.75</v>
      </c>
      <c r="J813" t="s">
        <v>58</v>
      </c>
    </row>
    <row r="814" spans="1:10" x14ac:dyDescent="0.2">
      <c r="A814">
        <v>1</v>
      </c>
      <c r="B814" s="1">
        <v>45460</v>
      </c>
      <c r="C814" s="2">
        <v>0.88611111111111107</v>
      </c>
      <c r="D814" t="s">
        <v>7</v>
      </c>
      <c r="E814">
        <v>32.82</v>
      </c>
      <c r="F814" t="s">
        <v>11</v>
      </c>
      <c r="G814" s="3">
        <v>0.79</v>
      </c>
      <c r="H814" t="s">
        <v>57</v>
      </c>
      <c r="I814" s="2">
        <v>0.875</v>
      </c>
      <c r="J814" t="s">
        <v>58</v>
      </c>
    </row>
    <row r="815" spans="1:10" x14ac:dyDescent="0.2">
      <c r="A815">
        <v>1</v>
      </c>
      <c r="B815" s="1">
        <v>45461</v>
      </c>
      <c r="C815" s="2">
        <v>0.58611111111111114</v>
      </c>
      <c r="D815" t="s">
        <v>7</v>
      </c>
      <c r="E815">
        <v>27.92</v>
      </c>
      <c r="F815" t="s">
        <v>10</v>
      </c>
      <c r="G815" s="3">
        <v>0.67</v>
      </c>
      <c r="H815" t="s">
        <v>59</v>
      </c>
      <c r="I815" s="2">
        <v>0.58333333333333337</v>
      </c>
      <c r="J815" t="s">
        <v>58</v>
      </c>
    </row>
    <row r="816" spans="1:10" x14ac:dyDescent="0.2">
      <c r="A816">
        <v>1</v>
      </c>
      <c r="B816" s="1">
        <v>45461</v>
      </c>
      <c r="C816" s="2">
        <v>0.58680555555555558</v>
      </c>
      <c r="D816" t="s">
        <v>7</v>
      </c>
      <c r="E816">
        <v>37.72</v>
      </c>
      <c r="F816" t="s">
        <v>16</v>
      </c>
      <c r="G816" s="3">
        <v>0.91</v>
      </c>
      <c r="H816" t="s">
        <v>59</v>
      </c>
      <c r="I816" s="2">
        <v>0.58333333333333337</v>
      </c>
      <c r="J816" t="s">
        <v>58</v>
      </c>
    </row>
    <row r="817" spans="1:10" x14ac:dyDescent="0.2">
      <c r="A817">
        <v>1</v>
      </c>
      <c r="B817" s="1">
        <v>45461</v>
      </c>
      <c r="C817" s="2">
        <v>0.80555555555555558</v>
      </c>
      <c r="D817" t="s">
        <v>7</v>
      </c>
      <c r="E817">
        <v>37.72</v>
      </c>
      <c r="F817" t="s">
        <v>16</v>
      </c>
      <c r="G817" s="3">
        <v>0.91</v>
      </c>
      <c r="H817" t="s">
        <v>59</v>
      </c>
      <c r="I817" s="2">
        <v>0.79166666666666663</v>
      </c>
      <c r="J817" t="s">
        <v>58</v>
      </c>
    </row>
    <row r="818" spans="1:10" x14ac:dyDescent="0.2">
      <c r="A818">
        <v>1</v>
      </c>
      <c r="B818" s="1">
        <v>45461</v>
      </c>
      <c r="C818" s="2">
        <v>0.80625000000000002</v>
      </c>
      <c r="D818" t="s">
        <v>7</v>
      </c>
      <c r="E818">
        <v>37.72</v>
      </c>
      <c r="F818" t="s">
        <v>16</v>
      </c>
      <c r="G818" s="3">
        <v>0.91</v>
      </c>
      <c r="H818" t="s">
        <v>59</v>
      </c>
      <c r="I818" s="2">
        <v>0.79166666666666663</v>
      </c>
      <c r="J818" t="s">
        <v>58</v>
      </c>
    </row>
    <row r="819" spans="1:10" x14ac:dyDescent="0.2">
      <c r="A819">
        <v>1</v>
      </c>
      <c r="B819" s="1">
        <v>45461</v>
      </c>
      <c r="C819" s="2">
        <v>0.85763888888888884</v>
      </c>
      <c r="D819" t="s">
        <v>7</v>
      </c>
      <c r="E819">
        <v>27.92</v>
      </c>
      <c r="F819" t="s">
        <v>14</v>
      </c>
      <c r="G819" s="3">
        <v>0.67</v>
      </c>
      <c r="H819" t="s">
        <v>59</v>
      </c>
      <c r="I819" s="2">
        <v>0.83333333333333337</v>
      </c>
      <c r="J819" t="s">
        <v>58</v>
      </c>
    </row>
    <row r="820" spans="1:10" x14ac:dyDescent="0.2">
      <c r="A820">
        <v>1</v>
      </c>
      <c r="B820" s="1">
        <v>45461</v>
      </c>
      <c r="C820" s="2">
        <v>0.88888888888888884</v>
      </c>
      <c r="D820" t="s">
        <v>7</v>
      </c>
      <c r="E820">
        <v>32.82</v>
      </c>
      <c r="F820" t="s">
        <v>11</v>
      </c>
      <c r="G820" s="3">
        <v>0.79</v>
      </c>
      <c r="H820" t="s">
        <v>59</v>
      </c>
      <c r="I820" s="2">
        <v>0.875</v>
      </c>
      <c r="J820" t="s">
        <v>58</v>
      </c>
    </row>
    <row r="821" spans="1:10" x14ac:dyDescent="0.2">
      <c r="A821">
        <v>1</v>
      </c>
      <c r="B821" s="1">
        <v>45461</v>
      </c>
      <c r="C821" s="2">
        <v>0.89027777777777772</v>
      </c>
      <c r="D821" t="s">
        <v>7</v>
      </c>
      <c r="E821">
        <v>32.82</v>
      </c>
      <c r="F821" t="s">
        <v>11</v>
      </c>
      <c r="G821" s="3">
        <v>0.79</v>
      </c>
      <c r="H821" t="s">
        <v>59</v>
      </c>
      <c r="I821" s="2">
        <v>0.875</v>
      </c>
      <c r="J821" t="s">
        <v>58</v>
      </c>
    </row>
    <row r="822" spans="1:10" x14ac:dyDescent="0.2">
      <c r="A822">
        <v>1</v>
      </c>
      <c r="B822" s="1">
        <v>45462</v>
      </c>
      <c r="C822" s="2">
        <v>0.32430555555555557</v>
      </c>
      <c r="D822" t="s">
        <v>7</v>
      </c>
      <c r="E822">
        <v>37.72</v>
      </c>
      <c r="F822" t="s">
        <v>8</v>
      </c>
      <c r="G822" s="3">
        <v>0.91</v>
      </c>
      <c r="H822" t="s">
        <v>60</v>
      </c>
      <c r="I822" s="2">
        <v>0.29166666666666669</v>
      </c>
      <c r="J822" t="s">
        <v>58</v>
      </c>
    </row>
    <row r="823" spans="1:10" x14ac:dyDescent="0.2">
      <c r="A823">
        <v>1</v>
      </c>
      <c r="B823" s="1">
        <v>45462</v>
      </c>
      <c r="C823" s="2">
        <v>0.34513888888888888</v>
      </c>
      <c r="D823" t="s">
        <v>7</v>
      </c>
      <c r="E823">
        <v>27.92</v>
      </c>
      <c r="F823" t="s">
        <v>14</v>
      </c>
      <c r="G823" s="3">
        <v>0.67</v>
      </c>
      <c r="H823" t="s">
        <v>60</v>
      </c>
      <c r="I823" s="2">
        <v>0.33333333333333331</v>
      </c>
      <c r="J823" t="s">
        <v>58</v>
      </c>
    </row>
    <row r="824" spans="1:10" x14ac:dyDescent="0.2">
      <c r="A824">
        <v>1</v>
      </c>
      <c r="B824" s="1">
        <v>45462</v>
      </c>
      <c r="C824" s="2">
        <v>0.45416666666666666</v>
      </c>
      <c r="D824" t="s">
        <v>7</v>
      </c>
      <c r="E824">
        <v>27.92</v>
      </c>
      <c r="F824" t="s">
        <v>10</v>
      </c>
      <c r="G824" s="3">
        <v>0.67</v>
      </c>
      <c r="H824" t="s">
        <v>60</v>
      </c>
      <c r="I824" s="2">
        <v>0.41666666666666669</v>
      </c>
      <c r="J824" t="s">
        <v>58</v>
      </c>
    </row>
    <row r="825" spans="1:10" x14ac:dyDescent="0.2">
      <c r="A825">
        <v>1</v>
      </c>
      <c r="B825" s="1">
        <v>45462</v>
      </c>
      <c r="C825" s="2">
        <v>0.46597222222222223</v>
      </c>
      <c r="D825" t="s">
        <v>7</v>
      </c>
      <c r="E825">
        <v>37.72</v>
      </c>
      <c r="F825" t="s">
        <v>8</v>
      </c>
      <c r="G825" s="3">
        <v>0.91</v>
      </c>
      <c r="H825" t="s">
        <v>60</v>
      </c>
      <c r="I825" s="2">
        <v>0.45833333333333331</v>
      </c>
      <c r="J825" t="s">
        <v>58</v>
      </c>
    </row>
    <row r="826" spans="1:10" x14ac:dyDescent="0.2">
      <c r="A826">
        <v>1</v>
      </c>
      <c r="B826" s="1">
        <v>45462</v>
      </c>
      <c r="C826" s="2">
        <v>0.46666666666666667</v>
      </c>
      <c r="D826" t="s">
        <v>7</v>
      </c>
      <c r="E826">
        <v>37.72</v>
      </c>
      <c r="F826" t="s">
        <v>12</v>
      </c>
      <c r="G826" s="3">
        <v>0.91</v>
      </c>
      <c r="H826" t="s">
        <v>60</v>
      </c>
      <c r="I826" s="2">
        <v>0.45833333333333331</v>
      </c>
      <c r="J826" t="s">
        <v>58</v>
      </c>
    </row>
    <row r="827" spans="1:10" x14ac:dyDescent="0.2">
      <c r="A827">
        <v>1</v>
      </c>
      <c r="B827" s="1">
        <v>45462</v>
      </c>
      <c r="C827" s="2">
        <v>0.59791666666666665</v>
      </c>
      <c r="D827" t="s">
        <v>7</v>
      </c>
      <c r="E827">
        <v>32.82</v>
      </c>
      <c r="F827" t="s">
        <v>11</v>
      </c>
      <c r="G827" s="3">
        <v>0.79</v>
      </c>
      <c r="H827" t="s">
        <v>60</v>
      </c>
      <c r="I827" s="2">
        <v>0.58333333333333337</v>
      </c>
      <c r="J827" t="s">
        <v>58</v>
      </c>
    </row>
    <row r="828" spans="1:10" x14ac:dyDescent="0.2">
      <c r="A828">
        <v>1</v>
      </c>
      <c r="B828" s="1">
        <v>45462</v>
      </c>
      <c r="C828" s="2">
        <v>0.76944444444444449</v>
      </c>
      <c r="D828" t="s">
        <v>7</v>
      </c>
      <c r="E828">
        <v>37.72</v>
      </c>
      <c r="F828" t="s">
        <v>16</v>
      </c>
      <c r="G828" s="3">
        <v>0.91</v>
      </c>
      <c r="H828" t="s">
        <v>60</v>
      </c>
      <c r="I828" s="2">
        <v>0.75</v>
      </c>
      <c r="J828" t="s">
        <v>58</v>
      </c>
    </row>
    <row r="829" spans="1:10" x14ac:dyDescent="0.2">
      <c r="A829">
        <v>1</v>
      </c>
      <c r="B829" s="1">
        <v>45462</v>
      </c>
      <c r="C829" s="2">
        <v>0.77013888888888893</v>
      </c>
      <c r="D829" t="s">
        <v>7</v>
      </c>
      <c r="E829">
        <v>37.72</v>
      </c>
      <c r="F829" t="s">
        <v>8</v>
      </c>
      <c r="G829" s="3">
        <v>0.91</v>
      </c>
      <c r="H829" t="s">
        <v>60</v>
      </c>
      <c r="I829" s="2">
        <v>0.75</v>
      </c>
      <c r="J829" t="s">
        <v>58</v>
      </c>
    </row>
    <row r="830" spans="1:10" x14ac:dyDescent="0.2">
      <c r="A830">
        <v>1</v>
      </c>
      <c r="B830" s="1">
        <v>45462</v>
      </c>
      <c r="C830" s="2">
        <v>0.81319444444444444</v>
      </c>
      <c r="D830" t="s">
        <v>7</v>
      </c>
      <c r="E830">
        <v>32.82</v>
      </c>
      <c r="F830" t="s">
        <v>11</v>
      </c>
      <c r="G830" s="3">
        <v>0.79</v>
      </c>
      <c r="H830" t="s">
        <v>60</v>
      </c>
      <c r="I830" s="2">
        <v>0.79166666666666663</v>
      </c>
      <c r="J830" t="s">
        <v>58</v>
      </c>
    </row>
    <row r="831" spans="1:10" x14ac:dyDescent="0.2">
      <c r="A831">
        <v>1</v>
      </c>
      <c r="B831" s="1">
        <v>45462</v>
      </c>
      <c r="C831" s="2">
        <v>0.89444444444444449</v>
      </c>
      <c r="D831" t="s">
        <v>7</v>
      </c>
      <c r="E831">
        <v>37.72</v>
      </c>
      <c r="F831" t="s">
        <v>16</v>
      </c>
      <c r="G831" s="3">
        <v>0.91</v>
      </c>
      <c r="H831" t="s">
        <v>60</v>
      </c>
      <c r="I831" s="2">
        <v>0.875</v>
      </c>
      <c r="J831" t="s">
        <v>58</v>
      </c>
    </row>
    <row r="832" spans="1:10" x14ac:dyDescent="0.2">
      <c r="A832">
        <v>1</v>
      </c>
      <c r="B832" s="1">
        <v>45462</v>
      </c>
      <c r="C832" s="2">
        <v>0.89583333333333337</v>
      </c>
      <c r="D832" t="s">
        <v>7</v>
      </c>
      <c r="E832">
        <v>32.82</v>
      </c>
      <c r="F832" t="s">
        <v>11</v>
      </c>
      <c r="G832" s="3">
        <v>0.79</v>
      </c>
      <c r="H832" t="s">
        <v>60</v>
      </c>
      <c r="I832" s="2">
        <v>0.875</v>
      </c>
      <c r="J832" t="s">
        <v>58</v>
      </c>
    </row>
    <row r="833" spans="1:10" x14ac:dyDescent="0.2">
      <c r="A833">
        <v>1</v>
      </c>
      <c r="B833" s="1">
        <v>45463</v>
      </c>
      <c r="C833" s="2">
        <v>0.4513888888888889</v>
      </c>
      <c r="D833" t="s">
        <v>7</v>
      </c>
      <c r="E833">
        <v>37.72</v>
      </c>
      <c r="F833" t="s">
        <v>8</v>
      </c>
      <c r="G833" s="3">
        <v>0.91</v>
      </c>
      <c r="H833" t="s">
        <v>61</v>
      </c>
      <c r="I833" s="2">
        <v>0.41666666666666669</v>
      </c>
      <c r="J833" t="s">
        <v>58</v>
      </c>
    </row>
    <row r="834" spans="1:10" x14ac:dyDescent="0.2">
      <c r="A834">
        <v>1</v>
      </c>
      <c r="B834" s="1">
        <v>45463</v>
      </c>
      <c r="C834" s="2">
        <v>0.79097222222222219</v>
      </c>
      <c r="D834" t="s">
        <v>7</v>
      </c>
      <c r="E834">
        <v>37.72</v>
      </c>
      <c r="F834" t="s">
        <v>8</v>
      </c>
      <c r="G834" s="3">
        <v>0.91</v>
      </c>
      <c r="H834" t="s">
        <v>61</v>
      </c>
      <c r="I834" s="2">
        <v>0.75</v>
      </c>
      <c r="J834" t="s">
        <v>58</v>
      </c>
    </row>
    <row r="835" spans="1:10" x14ac:dyDescent="0.2">
      <c r="A835">
        <v>1</v>
      </c>
      <c r="B835" s="1">
        <v>45463</v>
      </c>
      <c r="C835" s="2">
        <v>0.79166666666666663</v>
      </c>
      <c r="D835" t="s">
        <v>7</v>
      </c>
      <c r="E835">
        <v>37.72</v>
      </c>
      <c r="F835" t="s">
        <v>8</v>
      </c>
      <c r="G835" s="3">
        <v>0.91</v>
      </c>
      <c r="H835" t="s">
        <v>61</v>
      </c>
      <c r="I835" s="2">
        <v>0.79166666666666663</v>
      </c>
      <c r="J835" t="s">
        <v>58</v>
      </c>
    </row>
    <row r="836" spans="1:10" x14ac:dyDescent="0.2">
      <c r="A836">
        <v>1</v>
      </c>
      <c r="B836" s="1">
        <v>45463</v>
      </c>
      <c r="C836" s="2">
        <v>0.90208333333333335</v>
      </c>
      <c r="D836" t="s">
        <v>7</v>
      </c>
      <c r="E836">
        <v>37.72</v>
      </c>
      <c r="F836" t="s">
        <v>8</v>
      </c>
      <c r="G836" s="3">
        <v>0.91</v>
      </c>
      <c r="H836" t="s">
        <v>61</v>
      </c>
      <c r="I836" s="2">
        <v>0.875</v>
      </c>
      <c r="J836" t="s">
        <v>58</v>
      </c>
    </row>
    <row r="837" spans="1:10" x14ac:dyDescent="0.2">
      <c r="A837">
        <v>1</v>
      </c>
      <c r="B837" s="1">
        <v>45463</v>
      </c>
      <c r="C837" s="2">
        <v>0.9145833333333333</v>
      </c>
      <c r="D837" t="s">
        <v>7</v>
      </c>
      <c r="E837">
        <v>37.72</v>
      </c>
      <c r="F837" t="s">
        <v>8</v>
      </c>
      <c r="G837" s="3">
        <v>0.91</v>
      </c>
      <c r="H837" t="s">
        <v>61</v>
      </c>
      <c r="I837" s="2">
        <v>0.875</v>
      </c>
      <c r="J837" t="s">
        <v>58</v>
      </c>
    </row>
    <row r="838" spans="1:10" x14ac:dyDescent="0.2">
      <c r="A838">
        <v>1</v>
      </c>
      <c r="B838" s="1">
        <v>45463</v>
      </c>
      <c r="C838" s="2">
        <v>0.91597222222222219</v>
      </c>
      <c r="D838" t="s">
        <v>7</v>
      </c>
      <c r="E838">
        <v>32.82</v>
      </c>
      <c r="F838" t="s">
        <v>11</v>
      </c>
      <c r="G838" s="3">
        <v>0.79</v>
      </c>
      <c r="H838" t="s">
        <v>61</v>
      </c>
      <c r="I838" s="2">
        <v>0.875</v>
      </c>
      <c r="J838" t="s">
        <v>58</v>
      </c>
    </row>
    <row r="839" spans="1:10" x14ac:dyDescent="0.2">
      <c r="A839">
        <v>1</v>
      </c>
      <c r="B839" s="1">
        <v>45464</v>
      </c>
      <c r="C839" s="2">
        <v>0.41597222222222224</v>
      </c>
      <c r="D839" t="s">
        <v>7</v>
      </c>
      <c r="E839">
        <v>37.72</v>
      </c>
      <c r="F839" t="s">
        <v>8</v>
      </c>
      <c r="G839" s="3">
        <v>0.91</v>
      </c>
      <c r="H839" t="s">
        <v>62</v>
      </c>
      <c r="I839" s="2">
        <v>0.375</v>
      </c>
      <c r="J839" t="s">
        <v>58</v>
      </c>
    </row>
    <row r="840" spans="1:10" x14ac:dyDescent="0.2">
      <c r="A840">
        <v>1</v>
      </c>
      <c r="B840" s="1">
        <v>45464</v>
      </c>
      <c r="C840" s="2">
        <v>0.41736111111111113</v>
      </c>
      <c r="D840" t="s">
        <v>7</v>
      </c>
      <c r="E840">
        <v>27.92</v>
      </c>
      <c r="F840" t="s">
        <v>10</v>
      </c>
      <c r="G840" s="3">
        <v>0.67</v>
      </c>
      <c r="H840" t="s">
        <v>62</v>
      </c>
      <c r="I840" s="2">
        <v>0.41666666666666669</v>
      </c>
      <c r="J840" t="s">
        <v>58</v>
      </c>
    </row>
    <row r="841" spans="1:10" x14ac:dyDescent="0.2">
      <c r="A841">
        <v>1</v>
      </c>
      <c r="B841" s="1">
        <v>45464</v>
      </c>
      <c r="C841" s="2">
        <v>0.55486111111111114</v>
      </c>
      <c r="D841" t="s">
        <v>7</v>
      </c>
      <c r="E841">
        <v>32.82</v>
      </c>
      <c r="F841" t="s">
        <v>11</v>
      </c>
      <c r="G841" s="3">
        <v>0.79</v>
      </c>
      <c r="H841" t="s">
        <v>62</v>
      </c>
      <c r="I841" s="2">
        <v>0.54166666666666663</v>
      </c>
      <c r="J841" t="s">
        <v>58</v>
      </c>
    </row>
    <row r="842" spans="1:10" x14ac:dyDescent="0.2">
      <c r="A842">
        <v>1</v>
      </c>
      <c r="B842" s="1">
        <v>45464</v>
      </c>
      <c r="C842" s="2">
        <v>0.55555555555555558</v>
      </c>
      <c r="D842" t="s">
        <v>7</v>
      </c>
      <c r="E842">
        <v>32.82</v>
      </c>
      <c r="F842" t="s">
        <v>11</v>
      </c>
      <c r="G842" s="3">
        <v>0.79</v>
      </c>
      <c r="H842" t="s">
        <v>62</v>
      </c>
      <c r="I842" s="2">
        <v>0.54166666666666663</v>
      </c>
      <c r="J842" t="s">
        <v>58</v>
      </c>
    </row>
    <row r="843" spans="1:10" x14ac:dyDescent="0.2">
      <c r="A843">
        <v>1</v>
      </c>
      <c r="B843" s="1">
        <v>45464</v>
      </c>
      <c r="C843" s="2">
        <v>0.7583333333333333</v>
      </c>
      <c r="D843" t="s">
        <v>7</v>
      </c>
      <c r="E843">
        <v>23.02</v>
      </c>
      <c r="F843" t="s">
        <v>15</v>
      </c>
      <c r="G843" s="3">
        <v>0.55000000000000004</v>
      </c>
      <c r="H843" t="s">
        <v>62</v>
      </c>
      <c r="I843" s="2">
        <v>0.75</v>
      </c>
      <c r="J843" t="s">
        <v>58</v>
      </c>
    </row>
    <row r="844" spans="1:10" x14ac:dyDescent="0.2">
      <c r="A844">
        <v>1</v>
      </c>
      <c r="B844" s="1">
        <v>45464</v>
      </c>
      <c r="C844" s="2">
        <v>0.8125</v>
      </c>
      <c r="D844" t="s">
        <v>7</v>
      </c>
      <c r="E844">
        <v>37.72</v>
      </c>
      <c r="F844" t="s">
        <v>8</v>
      </c>
      <c r="G844" s="3">
        <v>0.91</v>
      </c>
      <c r="H844" t="s">
        <v>62</v>
      </c>
      <c r="I844" s="2">
        <v>0.79166666666666663</v>
      </c>
      <c r="J844" t="s">
        <v>58</v>
      </c>
    </row>
    <row r="845" spans="1:10" x14ac:dyDescent="0.2">
      <c r="A845">
        <v>1</v>
      </c>
      <c r="B845" s="1">
        <v>45464</v>
      </c>
      <c r="C845" s="2">
        <v>0.82430555555555551</v>
      </c>
      <c r="D845" t="s">
        <v>7</v>
      </c>
      <c r="E845">
        <v>37.72</v>
      </c>
      <c r="F845" t="s">
        <v>16</v>
      </c>
      <c r="G845" s="3">
        <v>0.91</v>
      </c>
      <c r="H845" t="s">
        <v>62</v>
      </c>
      <c r="I845" s="2">
        <v>0.79166666666666663</v>
      </c>
      <c r="J845" t="s">
        <v>58</v>
      </c>
    </row>
    <row r="846" spans="1:10" x14ac:dyDescent="0.2">
      <c r="A846">
        <v>1</v>
      </c>
      <c r="B846" s="1">
        <v>45464</v>
      </c>
      <c r="C846" s="2">
        <v>0.82499999999999996</v>
      </c>
      <c r="D846" t="s">
        <v>7</v>
      </c>
      <c r="E846">
        <v>37.72</v>
      </c>
      <c r="F846" t="s">
        <v>16</v>
      </c>
      <c r="G846" s="3">
        <v>0.91</v>
      </c>
      <c r="H846" t="s">
        <v>62</v>
      </c>
      <c r="I846" s="2">
        <v>0.79166666666666663</v>
      </c>
      <c r="J846" t="s">
        <v>58</v>
      </c>
    </row>
    <row r="847" spans="1:10" x14ac:dyDescent="0.2">
      <c r="A847">
        <v>1</v>
      </c>
      <c r="B847" s="1">
        <v>45464</v>
      </c>
      <c r="C847" s="2">
        <v>0.8256944444444444</v>
      </c>
      <c r="D847" t="s">
        <v>7</v>
      </c>
      <c r="E847">
        <v>37.72</v>
      </c>
      <c r="F847" t="s">
        <v>16</v>
      </c>
      <c r="G847" s="3">
        <v>0.91</v>
      </c>
      <c r="H847" t="s">
        <v>62</v>
      </c>
      <c r="I847" s="2">
        <v>0.79166666666666663</v>
      </c>
      <c r="J847" t="s">
        <v>58</v>
      </c>
    </row>
    <row r="848" spans="1:10" x14ac:dyDescent="0.2">
      <c r="A848">
        <v>1</v>
      </c>
      <c r="B848" s="1">
        <v>45464</v>
      </c>
      <c r="C848" s="2">
        <v>0.82708333333333328</v>
      </c>
      <c r="D848" t="s">
        <v>7</v>
      </c>
      <c r="E848">
        <v>37.72</v>
      </c>
      <c r="F848" t="s">
        <v>16</v>
      </c>
      <c r="G848" s="3">
        <v>0.91</v>
      </c>
      <c r="H848" t="s">
        <v>62</v>
      </c>
      <c r="I848" s="2">
        <v>0.79166666666666663</v>
      </c>
      <c r="J848" t="s">
        <v>58</v>
      </c>
    </row>
    <row r="849" spans="1:10" x14ac:dyDescent="0.2">
      <c r="A849">
        <v>1</v>
      </c>
      <c r="B849" s="1">
        <v>45464</v>
      </c>
      <c r="C849" s="2">
        <v>0.82777777777777772</v>
      </c>
      <c r="D849" t="s">
        <v>7</v>
      </c>
      <c r="E849">
        <v>27.92</v>
      </c>
      <c r="F849" t="s">
        <v>10</v>
      </c>
      <c r="G849" s="3">
        <v>0.67</v>
      </c>
      <c r="H849" t="s">
        <v>62</v>
      </c>
      <c r="I849" s="2">
        <v>0.79166666666666663</v>
      </c>
      <c r="J849" t="s">
        <v>58</v>
      </c>
    </row>
    <row r="850" spans="1:10" x14ac:dyDescent="0.2">
      <c r="A850">
        <v>1</v>
      </c>
      <c r="B850" s="1">
        <v>45464</v>
      </c>
      <c r="C850" s="2">
        <v>0.82986111111111116</v>
      </c>
      <c r="D850" t="s">
        <v>7</v>
      </c>
      <c r="E850">
        <v>32.82</v>
      </c>
      <c r="F850" t="s">
        <v>11</v>
      </c>
      <c r="G850" s="3">
        <v>0.79</v>
      </c>
      <c r="H850" t="s">
        <v>62</v>
      </c>
      <c r="I850" s="2">
        <v>0.79166666666666663</v>
      </c>
      <c r="J850" t="s">
        <v>58</v>
      </c>
    </row>
    <row r="851" spans="1:10" x14ac:dyDescent="0.2">
      <c r="A851">
        <v>1</v>
      </c>
      <c r="B851" s="1">
        <v>45465</v>
      </c>
      <c r="C851" s="2">
        <v>0.36041666666666666</v>
      </c>
      <c r="D851" t="s">
        <v>7</v>
      </c>
      <c r="E851">
        <v>27.92</v>
      </c>
      <c r="F851" t="s">
        <v>14</v>
      </c>
      <c r="G851" s="3">
        <v>0.67</v>
      </c>
      <c r="H851" t="s">
        <v>54</v>
      </c>
      <c r="I851" s="2">
        <v>0.33333333333333331</v>
      </c>
      <c r="J851" t="s">
        <v>55</v>
      </c>
    </row>
    <row r="852" spans="1:10" x14ac:dyDescent="0.2">
      <c r="A852">
        <v>1</v>
      </c>
      <c r="B852" s="1">
        <v>45465</v>
      </c>
      <c r="C852" s="2">
        <v>0.40069444444444446</v>
      </c>
      <c r="D852" t="s">
        <v>7</v>
      </c>
      <c r="E852">
        <v>32.82</v>
      </c>
      <c r="F852" t="s">
        <v>11</v>
      </c>
      <c r="G852" s="3">
        <v>0.79</v>
      </c>
      <c r="H852" t="s">
        <v>54</v>
      </c>
      <c r="I852" s="2">
        <v>0.375</v>
      </c>
      <c r="J852" t="s">
        <v>55</v>
      </c>
    </row>
    <row r="853" spans="1:10" x14ac:dyDescent="0.2">
      <c r="A853">
        <v>1</v>
      </c>
      <c r="B853" s="1">
        <v>45465</v>
      </c>
      <c r="C853" s="2">
        <v>0.53680555555555554</v>
      </c>
      <c r="D853" t="s">
        <v>7</v>
      </c>
      <c r="E853">
        <v>32.82</v>
      </c>
      <c r="F853" t="s">
        <v>11</v>
      </c>
      <c r="G853" s="3">
        <v>0.79</v>
      </c>
      <c r="H853" t="s">
        <v>54</v>
      </c>
      <c r="I853" s="2">
        <v>0.5</v>
      </c>
      <c r="J853" t="s">
        <v>55</v>
      </c>
    </row>
    <row r="854" spans="1:10" x14ac:dyDescent="0.2">
      <c r="A854">
        <v>1</v>
      </c>
      <c r="B854" s="1">
        <v>45465</v>
      </c>
      <c r="C854" s="2">
        <v>0.65069444444444446</v>
      </c>
      <c r="D854" t="s">
        <v>7</v>
      </c>
      <c r="E854">
        <v>37.72</v>
      </c>
      <c r="F854" t="s">
        <v>8</v>
      </c>
      <c r="G854" s="3">
        <v>0.91</v>
      </c>
      <c r="H854" t="s">
        <v>54</v>
      </c>
      <c r="I854" s="2">
        <v>0.625</v>
      </c>
      <c r="J854" t="s">
        <v>55</v>
      </c>
    </row>
    <row r="855" spans="1:10" x14ac:dyDescent="0.2">
      <c r="A855">
        <v>1</v>
      </c>
      <c r="B855" s="1">
        <v>45465</v>
      </c>
      <c r="C855" s="2">
        <v>0.92361111111111116</v>
      </c>
      <c r="D855" t="s">
        <v>7</v>
      </c>
      <c r="E855">
        <v>37.72</v>
      </c>
      <c r="F855" t="s">
        <v>16</v>
      </c>
      <c r="G855" s="3">
        <v>0.91</v>
      </c>
      <c r="H855" t="s">
        <v>54</v>
      </c>
      <c r="I855" s="2">
        <v>0.91666666666666663</v>
      </c>
      <c r="J855" t="s">
        <v>55</v>
      </c>
    </row>
    <row r="856" spans="1:10" x14ac:dyDescent="0.2">
      <c r="A856">
        <v>1</v>
      </c>
      <c r="B856" s="1">
        <v>45466</v>
      </c>
      <c r="C856" s="2">
        <v>0.7583333333333333</v>
      </c>
      <c r="D856" t="s">
        <v>7</v>
      </c>
      <c r="E856">
        <v>32.82</v>
      </c>
      <c r="F856" t="s">
        <v>11</v>
      </c>
      <c r="G856" s="3">
        <v>0.79</v>
      </c>
      <c r="H856" t="s">
        <v>56</v>
      </c>
      <c r="I856" s="2">
        <v>0.75</v>
      </c>
      <c r="J856" t="s">
        <v>55</v>
      </c>
    </row>
    <row r="857" spans="1:10" x14ac:dyDescent="0.2">
      <c r="A857">
        <v>1</v>
      </c>
      <c r="B857" s="1">
        <v>45466</v>
      </c>
      <c r="C857" s="2">
        <v>0.75902777777777775</v>
      </c>
      <c r="D857" t="s">
        <v>7</v>
      </c>
      <c r="E857">
        <v>32.82</v>
      </c>
      <c r="F857" t="s">
        <v>11</v>
      </c>
      <c r="G857" s="3">
        <v>0.79</v>
      </c>
      <c r="H857" t="s">
        <v>56</v>
      </c>
      <c r="I857" s="2">
        <v>0.75</v>
      </c>
      <c r="J857" t="s">
        <v>55</v>
      </c>
    </row>
    <row r="858" spans="1:10" x14ac:dyDescent="0.2">
      <c r="A858">
        <v>1</v>
      </c>
      <c r="B858" s="1">
        <v>45466</v>
      </c>
      <c r="C858" s="2">
        <v>0.87916666666666665</v>
      </c>
      <c r="D858" t="s">
        <v>7</v>
      </c>
      <c r="E858">
        <v>37.72</v>
      </c>
      <c r="F858" t="s">
        <v>16</v>
      </c>
      <c r="G858" s="3">
        <v>0.91</v>
      </c>
      <c r="H858" t="s">
        <v>56</v>
      </c>
      <c r="I858" s="2">
        <v>0.875</v>
      </c>
      <c r="J858" t="s">
        <v>55</v>
      </c>
    </row>
    <row r="859" spans="1:10" x14ac:dyDescent="0.2">
      <c r="A859">
        <v>1</v>
      </c>
      <c r="B859" s="1">
        <v>45466</v>
      </c>
      <c r="C859" s="2">
        <v>0.89513888888888893</v>
      </c>
      <c r="D859" t="s">
        <v>7</v>
      </c>
      <c r="E859">
        <v>37.72</v>
      </c>
      <c r="F859" t="s">
        <v>8</v>
      </c>
      <c r="G859" s="3">
        <v>0.91</v>
      </c>
      <c r="H859" t="s">
        <v>56</v>
      </c>
      <c r="I859" s="2">
        <v>0.875</v>
      </c>
      <c r="J859" t="s">
        <v>55</v>
      </c>
    </row>
    <row r="860" spans="1:10" x14ac:dyDescent="0.2">
      <c r="A860">
        <v>1</v>
      </c>
      <c r="B860" s="1">
        <v>45466</v>
      </c>
      <c r="C860" s="2">
        <v>0.89583333333333337</v>
      </c>
      <c r="D860" t="s">
        <v>7</v>
      </c>
      <c r="E860">
        <v>37.72</v>
      </c>
      <c r="F860" t="s">
        <v>16</v>
      </c>
      <c r="G860" s="3">
        <v>0.91</v>
      </c>
      <c r="H860" t="s">
        <v>56</v>
      </c>
      <c r="I860" s="2">
        <v>0.875</v>
      </c>
      <c r="J860" t="s">
        <v>55</v>
      </c>
    </row>
    <row r="861" spans="1:10" x14ac:dyDescent="0.2">
      <c r="A861">
        <v>1</v>
      </c>
      <c r="B861" s="1">
        <v>45467</v>
      </c>
      <c r="C861" s="2">
        <v>0.48888888888888887</v>
      </c>
      <c r="D861" t="s">
        <v>7</v>
      </c>
      <c r="E861">
        <v>32.82</v>
      </c>
      <c r="F861" t="s">
        <v>11</v>
      </c>
      <c r="G861" s="3">
        <v>0.79</v>
      </c>
      <c r="H861" t="s">
        <v>57</v>
      </c>
      <c r="I861" s="2">
        <v>0.45833333333333331</v>
      </c>
      <c r="J861" t="s">
        <v>58</v>
      </c>
    </row>
    <row r="862" spans="1:10" x14ac:dyDescent="0.2">
      <c r="A862">
        <v>1</v>
      </c>
      <c r="B862" s="1">
        <v>45467</v>
      </c>
      <c r="C862" s="2">
        <v>0.49236111111111114</v>
      </c>
      <c r="D862" t="s">
        <v>7</v>
      </c>
      <c r="E862">
        <v>37.72</v>
      </c>
      <c r="F862" t="s">
        <v>16</v>
      </c>
      <c r="G862" s="3">
        <v>0.91</v>
      </c>
      <c r="H862" t="s">
        <v>57</v>
      </c>
      <c r="I862" s="2">
        <v>0.45833333333333331</v>
      </c>
      <c r="J862" t="s">
        <v>58</v>
      </c>
    </row>
    <row r="863" spans="1:10" x14ac:dyDescent="0.2">
      <c r="A863">
        <v>1</v>
      </c>
      <c r="B863" s="1">
        <v>45467</v>
      </c>
      <c r="C863" s="2">
        <v>0.49305555555555558</v>
      </c>
      <c r="D863" t="s">
        <v>7</v>
      </c>
      <c r="E863">
        <v>37.72</v>
      </c>
      <c r="F863" t="s">
        <v>16</v>
      </c>
      <c r="G863" s="3">
        <v>0.91</v>
      </c>
      <c r="H863" t="s">
        <v>57</v>
      </c>
      <c r="I863" s="2">
        <v>0.45833333333333331</v>
      </c>
      <c r="J863" t="s">
        <v>58</v>
      </c>
    </row>
    <row r="864" spans="1:10" x14ac:dyDescent="0.2">
      <c r="A864">
        <v>1</v>
      </c>
      <c r="B864" s="1">
        <v>45467</v>
      </c>
      <c r="C864" s="2">
        <v>0.62638888888888888</v>
      </c>
      <c r="D864" t="s">
        <v>7</v>
      </c>
      <c r="E864">
        <v>37.72</v>
      </c>
      <c r="F864" t="s">
        <v>8</v>
      </c>
      <c r="G864" s="3">
        <v>0.91</v>
      </c>
      <c r="H864" t="s">
        <v>57</v>
      </c>
      <c r="I864" s="2">
        <v>0.625</v>
      </c>
      <c r="J864" t="s">
        <v>58</v>
      </c>
    </row>
    <row r="865" spans="1:10" x14ac:dyDescent="0.2">
      <c r="A865">
        <v>1</v>
      </c>
      <c r="B865" s="1">
        <v>45467</v>
      </c>
      <c r="C865" s="2">
        <v>0.69861111111111107</v>
      </c>
      <c r="D865" t="s">
        <v>7</v>
      </c>
      <c r="E865">
        <v>37.72</v>
      </c>
      <c r="F865" t="s">
        <v>16</v>
      </c>
      <c r="G865" s="3">
        <v>0.91</v>
      </c>
      <c r="H865" t="s">
        <v>57</v>
      </c>
      <c r="I865" s="2">
        <v>0.66666666666666663</v>
      </c>
      <c r="J865" t="s">
        <v>58</v>
      </c>
    </row>
    <row r="866" spans="1:10" x14ac:dyDescent="0.2">
      <c r="A866">
        <v>1</v>
      </c>
      <c r="B866" s="1">
        <v>45467</v>
      </c>
      <c r="C866" s="2">
        <v>0.69930555555555551</v>
      </c>
      <c r="D866" t="s">
        <v>7</v>
      </c>
      <c r="E866">
        <v>37.72</v>
      </c>
      <c r="F866" t="s">
        <v>16</v>
      </c>
      <c r="G866" s="3">
        <v>0.91</v>
      </c>
      <c r="H866" t="s">
        <v>57</v>
      </c>
      <c r="I866" s="2">
        <v>0.66666666666666663</v>
      </c>
      <c r="J866" t="s">
        <v>58</v>
      </c>
    </row>
    <row r="867" spans="1:10" x14ac:dyDescent="0.2">
      <c r="A867">
        <v>1</v>
      </c>
      <c r="B867" s="1">
        <v>45468</v>
      </c>
      <c r="C867" s="2">
        <v>0.34652777777777777</v>
      </c>
      <c r="D867" t="s">
        <v>7</v>
      </c>
      <c r="E867">
        <v>37.72</v>
      </c>
      <c r="F867" t="s">
        <v>8</v>
      </c>
      <c r="G867" s="3">
        <v>0.91</v>
      </c>
      <c r="H867" t="s">
        <v>59</v>
      </c>
      <c r="I867" s="2">
        <v>0.33333333333333331</v>
      </c>
      <c r="J867" t="s">
        <v>58</v>
      </c>
    </row>
    <row r="868" spans="1:10" x14ac:dyDescent="0.2">
      <c r="A868">
        <v>1</v>
      </c>
      <c r="B868" s="1">
        <v>45468</v>
      </c>
      <c r="C868" s="2">
        <v>0.43611111111111112</v>
      </c>
      <c r="D868" t="s">
        <v>7</v>
      </c>
      <c r="E868">
        <v>32.82</v>
      </c>
      <c r="F868" t="s">
        <v>11</v>
      </c>
      <c r="G868" s="3">
        <v>0.79</v>
      </c>
      <c r="H868" t="s">
        <v>59</v>
      </c>
      <c r="I868" s="2">
        <v>0.41666666666666669</v>
      </c>
      <c r="J868" t="s">
        <v>58</v>
      </c>
    </row>
    <row r="869" spans="1:10" x14ac:dyDescent="0.2">
      <c r="A869">
        <v>1</v>
      </c>
      <c r="B869" s="1">
        <v>45468</v>
      </c>
      <c r="C869" s="2">
        <v>0.43680555555555556</v>
      </c>
      <c r="D869" t="s">
        <v>7</v>
      </c>
      <c r="E869">
        <v>32.82</v>
      </c>
      <c r="F869" t="s">
        <v>11</v>
      </c>
      <c r="G869" s="3">
        <v>0.79</v>
      </c>
      <c r="H869" t="s">
        <v>59</v>
      </c>
      <c r="I869" s="2">
        <v>0.41666666666666669</v>
      </c>
      <c r="J869" t="s">
        <v>58</v>
      </c>
    </row>
    <row r="870" spans="1:10" x14ac:dyDescent="0.2">
      <c r="A870">
        <v>1</v>
      </c>
      <c r="B870" s="1">
        <v>45468</v>
      </c>
      <c r="C870" s="2">
        <v>0.48194444444444445</v>
      </c>
      <c r="D870" t="s">
        <v>7</v>
      </c>
      <c r="E870">
        <v>37.72</v>
      </c>
      <c r="F870" t="s">
        <v>16</v>
      </c>
      <c r="G870" s="3">
        <v>0.91</v>
      </c>
      <c r="H870" t="s">
        <v>59</v>
      </c>
      <c r="I870" s="2">
        <v>0.45833333333333331</v>
      </c>
      <c r="J870" t="s">
        <v>58</v>
      </c>
    </row>
    <row r="871" spans="1:10" x14ac:dyDescent="0.2">
      <c r="A871">
        <v>1</v>
      </c>
      <c r="B871" s="1">
        <v>45469</v>
      </c>
      <c r="C871" s="2">
        <v>0.39791666666666664</v>
      </c>
      <c r="D871" t="s">
        <v>7</v>
      </c>
      <c r="E871">
        <v>37.72</v>
      </c>
      <c r="F871" t="s">
        <v>8</v>
      </c>
      <c r="G871" s="3">
        <v>0.91</v>
      </c>
      <c r="H871" t="s">
        <v>60</v>
      </c>
      <c r="I871" s="2">
        <v>0.375</v>
      </c>
      <c r="J871" t="s">
        <v>58</v>
      </c>
    </row>
    <row r="872" spans="1:10" x14ac:dyDescent="0.2">
      <c r="A872">
        <v>1</v>
      </c>
      <c r="B872" s="1">
        <v>45469</v>
      </c>
      <c r="C872" s="2">
        <v>0.68888888888888888</v>
      </c>
      <c r="D872" t="s">
        <v>7</v>
      </c>
      <c r="E872">
        <v>23.02</v>
      </c>
      <c r="F872" t="s">
        <v>15</v>
      </c>
      <c r="G872" s="3">
        <v>0.55000000000000004</v>
      </c>
      <c r="H872" t="s">
        <v>60</v>
      </c>
      <c r="I872" s="2">
        <v>0.66666666666666663</v>
      </c>
      <c r="J872" t="s">
        <v>58</v>
      </c>
    </row>
    <row r="873" spans="1:10" x14ac:dyDescent="0.2">
      <c r="A873">
        <v>1</v>
      </c>
      <c r="B873" s="1">
        <v>45469</v>
      </c>
      <c r="C873" s="2">
        <v>0.69027777777777777</v>
      </c>
      <c r="D873" t="s">
        <v>7</v>
      </c>
      <c r="E873">
        <v>27.92</v>
      </c>
      <c r="F873" t="s">
        <v>10</v>
      </c>
      <c r="G873" s="3">
        <v>0.67</v>
      </c>
      <c r="H873" t="s">
        <v>60</v>
      </c>
      <c r="I873" s="2">
        <v>0.66666666666666663</v>
      </c>
      <c r="J873" t="s">
        <v>58</v>
      </c>
    </row>
    <row r="874" spans="1:10" x14ac:dyDescent="0.2">
      <c r="A874">
        <v>1</v>
      </c>
      <c r="B874" s="1">
        <v>45469</v>
      </c>
      <c r="C874" s="2">
        <v>0.88958333333333328</v>
      </c>
      <c r="D874" t="s">
        <v>7</v>
      </c>
      <c r="E874">
        <v>37.72</v>
      </c>
      <c r="F874" t="s">
        <v>8</v>
      </c>
      <c r="G874" s="3">
        <v>0.91</v>
      </c>
      <c r="H874" t="s">
        <v>60</v>
      </c>
      <c r="I874" s="2">
        <v>0.875</v>
      </c>
      <c r="J874" t="s">
        <v>58</v>
      </c>
    </row>
    <row r="875" spans="1:10" x14ac:dyDescent="0.2">
      <c r="A875">
        <v>1</v>
      </c>
      <c r="B875" s="1">
        <v>45469</v>
      </c>
      <c r="C875" s="2">
        <v>0.89375000000000004</v>
      </c>
      <c r="D875" t="s">
        <v>7</v>
      </c>
      <c r="E875">
        <v>37.72</v>
      </c>
      <c r="F875" t="s">
        <v>16</v>
      </c>
      <c r="G875" s="3">
        <v>0.91</v>
      </c>
      <c r="H875" t="s">
        <v>60</v>
      </c>
      <c r="I875" s="2">
        <v>0.875</v>
      </c>
      <c r="J875" t="s">
        <v>58</v>
      </c>
    </row>
    <row r="876" spans="1:10" x14ac:dyDescent="0.2">
      <c r="A876">
        <v>1</v>
      </c>
      <c r="B876" s="1">
        <v>45469</v>
      </c>
      <c r="C876" s="2">
        <v>0.89444444444444449</v>
      </c>
      <c r="D876" t="s">
        <v>7</v>
      </c>
      <c r="E876">
        <v>32.82</v>
      </c>
      <c r="F876" t="s">
        <v>11</v>
      </c>
      <c r="G876" s="3">
        <v>0.79</v>
      </c>
      <c r="H876" t="s">
        <v>60</v>
      </c>
      <c r="I876" s="2">
        <v>0.875</v>
      </c>
      <c r="J876" t="s">
        <v>58</v>
      </c>
    </row>
    <row r="877" spans="1:10" x14ac:dyDescent="0.2">
      <c r="A877">
        <v>1</v>
      </c>
      <c r="B877" s="1">
        <v>45470</v>
      </c>
      <c r="C877" s="2">
        <v>0.38541666666666669</v>
      </c>
      <c r="D877" t="s">
        <v>7</v>
      </c>
      <c r="E877">
        <v>32.82</v>
      </c>
      <c r="F877" t="s">
        <v>11</v>
      </c>
      <c r="G877" s="3">
        <v>0.79</v>
      </c>
      <c r="H877" t="s">
        <v>61</v>
      </c>
      <c r="I877" s="2">
        <v>0.375</v>
      </c>
      <c r="J877" t="s">
        <v>58</v>
      </c>
    </row>
    <row r="878" spans="1:10" x14ac:dyDescent="0.2">
      <c r="A878">
        <v>1</v>
      </c>
      <c r="B878" s="1">
        <v>45470</v>
      </c>
      <c r="C878" s="2">
        <v>0.6743055555555556</v>
      </c>
      <c r="D878" t="s">
        <v>7</v>
      </c>
      <c r="E878">
        <v>27.92</v>
      </c>
      <c r="F878" t="s">
        <v>14</v>
      </c>
      <c r="G878" s="3">
        <v>0.67</v>
      </c>
      <c r="H878" t="s">
        <v>61</v>
      </c>
      <c r="I878" s="2">
        <v>0.66666666666666663</v>
      </c>
      <c r="J878" t="s">
        <v>58</v>
      </c>
    </row>
    <row r="879" spans="1:10" x14ac:dyDescent="0.2">
      <c r="A879">
        <v>1</v>
      </c>
      <c r="B879" s="1">
        <v>45470</v>
      </c>
      <c r="C879" s="2">
        <v>0.90555555555555556</v>
      </c>
      <c r="D879" t="s">
        <v>7</v>
      </c>
      <c r="E879">
        <v>32.82</v>
      </c>
      <c r="F879" t="s">
        <v>11</v>
      </c>
      <c r="G879" s="3">
        <v>0.79</v>
      </c>
      <c r="H879" t="s">
        <v>61</v>
      </c>
      <c r="I879" s="2">
        <v>0.875</v>
      </c>
      <c r="J879" t="s">
        <v>58</v>
      </c>
    </row>
    <row r="880" spans="1:10" x14ac:dyDescent="0.2">
      <c r="A880">
        <v>1</v>
      </c>
      <c r="B880" s="1">
        <v>45470</v>
      </c>
      <c r="C880" s="2">
        <v>0.90972222222222221</v>
      </c>
      <c r="D880" t="s">
        <v>7</v>
      </c>
      <c r="E880">
        <v>37.72</v>
      </c>
      <c r="F880" t="s">
        <v>16</v>
      </c>
      <c r="G880" s="3">
        <v>0.91</v>
      </c>
      <c r="H880" t="s">
        <v>61</v>
      </c>
      <c r="I880" s="2">
        <v>0.875</v>
      </c>
      <c r="J880" t="s">
        <v>58</v>
      </c>
    </row>
    <row r="881" spans="1:10" x14ac:dyDescent="0.2">
      <c r="A881">
        <v>1</v>
      </c>
      <c r="B881" s="1">
        <v>45471</v>
      </c>
      <c r="C881" s="2">
        <v>0.33888888888888891</v>
      </c>
      <c r="D881" t="s">
        <v>7</v>
      </c>
      <c r="E881">
        <v>27.92</v>
      </c>
      <c r="F881" t="s">
        <v>14</v>
      </c>
      <c r="G881" s="3">
        <v>0.67</v>
      </c>
      <c r="H881" t="s">
        <v>62</v>
      </c>
      <c r="I881" s="2">
        <v>0.33333333333333331</v>
      </c>
      <c r="J881" t="s">
        <v>58</v>
      </c>
    </row>
    <row r="882" spans="1:10" x14ac:dyDescent="0.2">
      <c r="A882">
        <v>1</v>
      </c>
      <c r="B882" s="1">
        <v>45471</v>
      </c>
      <c r="C882" s="2">
        <v>0.74375000000000002</v>
      </c>
      <c r="D882" t="s">
        <v>7</v>
      </c>
      <c r="E882">
        <v>23.02</v>
      </c>
      <c r="F882" t="s">
        <v>15</v>
      </c>
      <c r="G882" s="3">
        <v>0.55000000000000004</v>
      </c>
      <c r="H882" t="s">
        <v>62</v>
      </c>
      <c r="I882" s="2">
        <v>0.70833333333333337</v>
      </c>
      <c r="J882" t="s">
        <v>58</v>
      </c>
    </row>
    <row r="883" spans="1:10" x14ac:dyDescent="0.2">
      <c r="A883">
        <v>1</v>
      </c>
      <c r="B883" s="1">
        <v>45471</v>
      </c>
      <c r="C883" s="2">
        <v>0.90972222222222221</v>
      </c>
      <c r="D883" t="s">
        <v>7</v>
      </c>
      <c r="E883">
        <v>32.82</v>
      </c>
      <c r="F883" t="s">
        <v>11</v>
      </c>
      <c r="G883" s="3">
        <v>0.79</v>
      </c>
      <c r="H883" t="s">
        <v>62</v>
      </c>
      <c r="I883" s="2">
        <v>0.875</v>
      </c>
      <c r="J883" t="s">
        <v>58</v>
      </c>
    </row>
    <row r="884" spans="1:10" x14ac:dyDescent="0.2">
      <c r="A884">
        <v>1</v>
      </c>
      <c r="B884" s="1">
        <v>45471</v>
      </c>
      <c r="C884" s="2">
        <v>0.91111111111111109</v>
      </c>
      <c r="D884" t="s">
        <v>7</v>
      </c>
      <c r="E884">
        <v>37.72</v>
      </c>
      <c r="F884" t="s">
        <v>8</v>
      </c>
      <c r="G884" s="3">
        <v>0.91</v>
      </c>
      <c r="H884" t="s">
        <v>62</v>
      </c>
      <c r="I884" s="2">
        <v>0.875</v>
      </c>
      <c r="J884" t="s">
        <v>58</v>
      </c>
    </row>
    <row r="885" spans="1:10" x14ac:dyDescent="0.2">
      <c r="A885">
        <v>1</v>
      </c>
      <c r="B885" s="1">
        <v>45471</v>
      </c>
      <c r="C885" s="2">
        <v>0.93611111111111112</v>
      </c>
      <c r="D885" t="s">
        <v>7</v>
      </c>
      <c r="E885">
        <v>37.72</v>
      </c>
      <c r="F885" t="s">
        <v>16</v>
      </c>
      <c r="G885" s="3">
        <v>0.91</v>
      </c>
      <c r="H885" t="s">
        <v>62</v>
      </c>
      <c r="I885" s="2">
        <v>0.91666666666666663</v>
      </c>
      <c r="J885" t="s">
        <v>58</v>
      </c>
    </row>
    <row r="886" spans="1:10" x14ac:dyDescent="0.2">
      <c r="A886">
        <v>1</v>
      </c>
      <c r="B886" s="1">
        <v>45472</v>
      </c>
      <c r="C886" s="2">
        <v>0.40763888888888888</v>
      </c>
      <c r="D886" t="s">
        <v>7</v>
      </c>
      <c r="E886">
        <v>32.82</v>
      </c>
      <c r="F886" t="s">
        <v>11</v>
      </c>
      <c r="G886" s="3">
        <v>0.79</v>
      </c>
      <c r="H886" t="s">
        <v>54</v>
      </c>
      <c r="I886" s="2">
        <v>0.375</v>
      </c>
      <c r="J886" t="s">
        <v>55</v>
      </c>
    </row>
    <row r="887" spans="1:10" x14ac:dyDescent="0.2">
      <c r="A887">
        <v>1</v>
      </c>
      <c r="B887" s="1">
        <v>45472</v>
      </c>
      <c r="C887" s="2">
        <v>0.4861111111111111</v>
      </c>
      <c r="D887" t="s">
        <v>7</v>
      </c>
      <c r="E887">
        <v>32.82</v>
      </c>
      <c r="F887" t="s">
        <v>11</v>
      </c>
      <c r="G887" s="3">
        <v>0.79</v>
      </c>
      <c r="H887" t="s">
        <v>54</v>
      </c>
      <c r="I887" s="2">
        <v>0.45833333333333331</v>
      </c>
      <c r="J887" t="s">
        <v>55</v>
      </c>
    </row>
    <row r="888" spans="1:10" x14ac:dyDescent="0.2">
      <c r="A888">
        <v>1</v>
      </c>
      <c r="B888" s="1">
        <v>45472</v>
      </c>
      <c r="C888" s="2">
        <v>0.48680555555555555</v>
      </c>
      <c r="D888" t="s">
        <v>7</v>
      </c>
      <c r="E888">
        <v>32.82</v>
      </c>
      <c r="F888" t="s">
        <v>11</v>
      </c>
      <c r="G888" s="3">
        <v>0.79</v>
      </c>
      <c r="H888" t="s">
        <v>54</v>
      </c>
      <c r="I888" s="2">
        <v>0.45833333333333331</v>
      </c>
      <c r="J888" t="s">
        <v>55</v>
      </c>
    </row>
    <row r="889" spans="1:10" x14ac:dyDescent="0.2">
      <c r="A889">
        <v>1</v>
      </c>
      <c r="B889" s="1">
        <v>45472</v>
      </c>
      <c r="C889" s="2">
        <v>0.52083333333333337</v>
      </c>
      <c r="D889" t="s">
        <v>7</v>
      </c>
      <c r="E889">
        <v>37.72</v>
      </c>
      <c r="F889" t="s">
        <v>16</v>
      </c>
      <c r="G889" s="3">
        <v>0.91</v>
      </c>
      <c r="H889" t="s">
        <v>54</v>
      </c>
      <c r="I889" s="2">
        <v>0.5</v>
      </c>
      <c r="J889" t="s">
        <v>55</v>
      </c>
    </row>
    <row r="890" spans="1:10" x14ac:dyDescent="0.2">
      <c r="A890">
        <v>1</v>
      </c>
      <c r="B890" s="1">
        <v>45472</v>
      </c>
      <c r="C890" s="2">
        <v>0.52152777777777781</v>
      </c>
      <c r="D890" t="s">
        <v>7</v>
      </c>
      <c r="E890">
        <v>37.72</v>
      </c>
      <c r="F890" t="s">
        <v>16</v>
      </c>
      <c r="G890" s="3">
        <v>0.91</v>
      </c>
      <c r="H890" t="s">
        <v>54</v>
      </c>
      <c r="I890" s="2">
        <v>0.5</v>
      </c>
      <c r="J890" t="s">
        <v>55</v>
      </c>
    </row>
    <row r="891" spans="1:10" x14ac:dyDescent="0.2">
      <c r="A891">
        <v>1</v>
      </c>
      <c r="B891" s="1">
        <v>45472</v>
      </c>
      <c r="C891" s="2">
        <v>0.72430555555555554</v>
      </c>
      <c r="D891" t="s">
        <v>7</v>
      </c>
      <c r="E891">
        <v>37.72</v>
      </c>
      <c r="F891" t="s">
        <v>16</v>
      </c>
      <c r="G891" s="3">
        <v>0.91</v>
      </c>
      <c r="H891" t="s">
        <v>54</v>
      </c>
      <c r="I891" s="2">
        <v>0.70833333333333337</v>
      </c>
      <c r="J891" t="s">
        <v>55</v>
      </c>
    </row>
    <row r="892" spans="1:10" x14ac:dyDescent="0.2">
      <c r="A892">
        <v>1</v>
      </c>
      <c r="B892" s="1">
        <v>45472</v>
      </c>
      <c r="C892" s="2">
        <v>0.72499999999999998</v>
      </c>
      <c r="D892" t="s">
        <v>7</v>
      </c>
      <c r="E892">
        <v>37.72</v>
      </c>
      <c r="F892" t="s">
        <v>9</v>
      </c>
      <c r="G892" s="3">
        <v>0.91</v>
      </c>
      <c r="H892" t="s">
        <v>54</v>
      </c>
      <c r="I892" s="2">
        <v>0.70833333333333337</v>
      </c>
      <c r="J892" t="s">
        <v>55</v>
      </c>
    </row>
    <row r="893" spans="1:10" x14ac:dyDescent="0.2">
      <c r="A893">
        <v>1</v>
      </c>
      <c r="B893" s="1">
        <v>45472</v>
      </c>
      <c r="C893" s="2">
        <v>0.89375000000000004</v>
      </c>
      <c r="D893" t="s">
        <v>7</v>
      </c>
      <c r="E893">
        <v>37.72</v>
      </c>
      <c r="F893" t="s">
        <v>8</v>
      </c>
      <c r="G893" s="3">
        <v>0.91</v>
      </c>
      <c r="H893" t="s">
        <v>54</v>
      </c>
      <c r="I893" s="2">
        <v>0.875</v>
      </c>
      <c r="J893" t="s">
        <v>55</v>
      </c>
    </row>
    <row r="894" spans="1:10" x14ac:dyDescent="0.2">
      <c r="A894">
        <v>1</v>
      </c>
      <c r="B894" s="1">
        <v>45473</v>
      </c>
      <c r="C894" s="2">
        <v>0.43611111111111112</v>
      </c>
      <c r="D894" t="s">
        <v>7</v>
      </c>
      <c r="E894">
        <v>37.72</v>
      </c>
      <c r="F894" t="s">
        <v>8</v>
      </c>
      <c r="G894" s="3">
        <v>0.91</v>
      </c>
      <c r="H894" t="s">
        <v>56</v>
      </c>
      <c r="I894" s="2">
        <v>0.41666666666666669</v>
      </c>
      <c r="J894" t="s">
        <v>55</v>
      </c>
    </row>
    <row r="895" spans="1:10" x14ac:dyDescent="0.2">
      <c r="A895">
        <v>1</v>
      </c>
      <c r="B895" s="1">
        <v>45473</v>
      </c>
      <c r="C895" s="2">
        <v>0.54513888888888884</v>
      </c>
      <c r="D895" t="s">
        <v>7</v>
      </c>
      <c r="E895">
        <v>23.02</v>
      </c>
      <c r="F895" t="s">
        <v>15</v>
      </c>
      <c r="G895" s="3">
        <v>0.55000000000000004</v>
      </c>
      <c r="H895" t="s">
        <v>56</v>
      </c>
      <c r="I895" s="2">
        <v>0.54166666666666663</v>
      </c>
      <c r="J895" t="s">
        <v>55</v>
      </c>
    </row>
    <row r="896" spans="1:10" x14ac:dyDescent="0.2">
      <c r="A896">
        <v>1</v>
      </c>
      <c r="B896" s="1">
        <v>45473</v>
      </c>
      <c r="C896" s="2">
        <v>0.70416666666666672</v>
      </c>
      <c r="D896" t="s">
        <v>7</v>
      </c>
      <c r="E896">
        <v>37.72</v>
      </c>
      <c r="F896" t="s">
        <v>9</v>
      </c>
      <c r="G896" s="3">
        <v>0.91</v>
      </c>
      <c r="H896" t="s">
        <v>56</v>
      </c>
      <c r="I896" s="2">
        <v>0.66666666666666663</v>
      </c>
      <c r="J896" t="s">
        <v>55</v>
      </c>
    </row>
    <row r="897" spans="1:10" x14ac:dyDescent="0.2">
      <c r="A897">
        <v>1</v>
      </c>
      <c r="B897" s="1">
        <v>45473</v>
      </c>
      <c r="C897" s="2">
        <v>0.87777777777777777</v>
      </c>
      <c r="D897" t="s">
        <v>7</v>
      </c>
      <c r="E897">
        <v>32.82</v>
      </c>
      <c r="F897" t="s">
        <v>11</v>
      </c>
      <c r="G897" s="3">
        <v>0.79</v>
      </c>
      <c r="H897" t="s">
        <v>56</v>
      </c>
      <c r="I897" s="2">
        <v>0.875</v>
      </c>
      <c r="J897" t="s">
        <v>55</v>
      </c>
    </row>
    <row r="898" spans="1:10" x14ac:dyDescent="0.2">
      <c r="A898">
        <v>1</v>
      </c>
      <c r="B898" s="1">
        <v>45474</v>
      </c>
      <c r="C898" s="2">
        <v>0.75486111111111109</v>
      </c>
      <c r="D898" t="s">
        <v>7</v>
      </c>
      <c r="E898">
        <v>23.02</v>
      </c>
      <c r="F898" t="s">
        <v>15</v>
      </c>
      <c r="G898" s="3">
        <v>0.55000000000000004</v>
      </c>
      <c r="H898" t="s">
        <v>57</v>
      </c>
      <c r="I898" s="2">
        <v>0.75</v>
      </c>
      <c r="J898" t="s">
        <v>58</v>
      </c>
    </row>
    <row r="899" spans="1:10" x14ac:dyDescent="0.2">
      <c r="A899">
        <v>1</v>
      </c>
      <c r="B899" s="1">
        <v>45474</v>
      </c>
      <c r="C899" s="2">
        <v>0.78888888888888886</v>
      </c>
      <c r="D899" t="s">
        <v>7</v>
      </c>
      <c r="E899">
        <v>37.72</v>
      </c>
      <c r="F899" t="s">
        <v>16</v>
      </c>
      <c r="G899" s="3">
        <v>0.91</v>
      </c>
      <c r="H899" t="s">
        <v>57</v>
      </c>
      <c r="I899" s="2">
        <v>0.75</v>
      </c>
      <c r="J899" t="s">
        <v>58</v>
      </c>
    </row>
    <row r="900" spans="1:10" x14ac:dyDescent="0.2">
      <c r="A900">
        <v>1</v>
      </c>
      <c r="B900" s="1">
        <v>45474</v>
      </c>
      <c r="C900" s="2">
        <v>0.7895833333333333</v>
      </c>
      <c r="D900" t="s">
        <v>7</v>
      </c>
      <c r="E900">
        <v>37.72</v>
      </c>
      <c r="F900" t="s">
        <v>16</v>
      </c>
      <c r="G900" s="3">
        <v>0.91</v>
      </c>
      <c r="H900" t="s">
        <v>57</v>
      </c>
      <c r="I900" s="2">
        <v>0.75</v>
      </c>
      <c r="J900" t="s">
        <v>58</v>
      </c>
    </row>
    <row r="901" spans="1:10" x14ac:dyDescent="0.2">
      <c r="A901">
        <v>1</v>
      </c>
      <c r="B901" s="1">
        <v>45475</v>
      </c>
      <c r="C901" s="2">
        <v>0.44583333333333336</v>
      </c>
      <c r="D901" t="s">
        <v>7</v>
      </c>
      <c r="E901">
        <v>32.82</v>
      </c>
      <c r="F901" t="s">
        <v>11</v>
      </c>
      <c r="G901" s="3">
        <v>0.79</v>
      </c>
      <c r="H901" t="s">
        <v>59</v>
      </c>
      <c r="I901" s="2">
        <v>0.41666666666666669</v>
      </c>
      <c r="J901" t="s">
        <v>58</v>
      </c>
    </row>
    <row r="902" spans="1:10" x14ac:dyDescent="0.2">
      <c r="A902">
        <v>1</v>
      </c>
      <c r="B902" s="1">
        <v>45475</v>
      </c>
      <c r="C902" s="2">
        <v>0.44791666666666669</v>
      </c>
      <c r="D902" t="s">
        <v>7</v>
      </c>
      <c r="E902">
        <v>27.92</v>
      </c>
      <c r="F902" t="s">
        <v>10</v>
      </c>
      <c r="G902" s="3">
        <v>0.67</v>
      </c>
      <c r="H902" t="s">
        <v>59</v>
      </c>
      <c r="I902" s="2">
        <v>0.41666666666666669</v>
      </c>
      <c r="J902" t="s">
        <v>58</v>
      </c>
    </row>
    <row r="903" spans="1:10" x14ac:dyDescent="0.2">
      <c r="A903">
        <v>1</v>
      </c>
      <c r="B903" s="1">
        <v>45475</v>
      </c>
      <c r="C903" s="2">
        <v>0.53333333333333333</v>
      </c>
      <c r="D903" t="s">
        <v>7</v>
      </c>
      <c r="E903">
        <v>37.72</v>
      </c>
      <c r="F903" t="s">
        <v>8</v>
      </c>
      <c r="G903" s="3">
        <v>0.91</v>
      </c>
      <c r="H903" t="s">
        <v>59</v>
      </c>
      <c r="I903" s="2">
        <v>0.5</v>
      </c>
      <c r="J903" t="s">
        <v>58</v>
      </c>
    </row>
    <row r="904" spans="1:10" x14ac:dyDescent="0.2">
      <c r="A904">
        <v>1</v>
      </c>
      <c r="B904" s="1">
        <v>45475</v>
      </c>
      <c r="C904" s="2">
        <v>0.5854166666666667</v>
      </c>
      <c r="D904" t="s">
        <v>7</v>
      </c>
      <c r="E904">
        <v>27.92</v>
      </c>
      <c r="F904" t="s">
        <v>10</v>
      </c>
      <c r="G904" s="3">
        <v>0.67</v>
      </c>
      <c r="H904" t="s">
        <v>59</v>
      </c>
      <c r="I904" s="2">
        <v>0.58333333333333337</v>
      </c>
      <c r="J904" t="s">
        <v>58</v>
      </c>
    </row>
    <row r="905" spans="1:10" x14ac:dyDescent="0.2">
      <c r="A905">
        <v>1</v>
      </c>
      <c r="B905" s="1">
        <v>45475</v>
      </c>
      <c r="C905" s="2">
        <v>0.68819444444444444</v>
      </c>
      <c r="D905" t="s">
        <v>7</v>
      </c>
      <c r="E905">
        <v>32.82</v>
      </c>
      <c r="F905" t="s">
        <v>11</v>
      </c>
      <c r="G905" s="3">
        <v>0.79</v>
      </c>
      <c r="H905" t="s">
        <v>59</v>
      </c>
      <c r="I905" s="2">
        <v>0.66666666666666663</v>
      </c>
      <c r="J905" t="s">
        <v>58</v>
      </c>
    </row>
    <row r="906" spans="1:10" x14ac:dyDescent="0.2">
      <c r="A906">
        <v>1</v>
      </c>
      <c r="B906" s="1">
        <v>45475</v>
      </c>
      <c r="C906" s="2">
        <v>0.91805555555555551</v>
      </c>
      <c r="D906" t="s">
        <v>7</v>
      </c>
      <c r="E906">
        <v>32.82</v>
      </c>
      <c r="F906" t="s">
        <v>11</v>
      </c>
      <c r="G906" s="3">
        <v>0.79</v>
      </c>
      <c r="H906" t="s">
        <v>59</v>
      </c>
      <c r="I906" s="2">
        <v>0.91666666666666663</v>
      </c>
      <c r="J906" t="s">
        <v>58</v>
      </c>
    </row>
    <row r="907" spans="1:10" x14ac:dyDescent="0.2">
      <c r="A907">
        <v>1</v>
      </c>
      <c r="B907" s="1">
        <v>45476</v>
      </c>
      <c r="C907" s="2">
        <v>0.57708333333333328</v>
      </c>
      <c r="D907" t="s">
        <v>7</v>
      </c>
      <c r="E907">
        <v>32.82</v>
      </c>
      <c r="F907" t="s">
        <v>11</v>
      </c>
      <c r="G907" s="3">
        <v>0.79</v>
      </c>
      <c r="H907" t="s">
        <v>60</v>
      </c>
      <c r="I907" s="2">
        <v>0.54166666666666663</v>
      </c>
      <c r="J907" t="s">
        <v>58</v>
      </c>
    </row>
    <row r="908" spans="1:10" x14ac:dyDescent="0.2">
      <c r="A908">
        <v>1</v>
      </c>
      <c r="B908" s="1">
        <v>45476</v>
      </c>
      <c r="C908" s="2">
        <v>0.66736111111111107</v>
      </c>
      <c r="D908" t="s">
        <v>7</v>
      </c>
      <c r="E908">
        <v>37.72</v>
      </c>
      <c r="F908" t="s">
        <v>16</v>
      </c>
      <c r="G908" s="3">
        <v>0.91</v>
      </c>
      <c r="H908" t="s">
        <v>60</v>
      </c>
      <c r="I908" s="2">
        <v>0.66666666666666663</v>
      </c>
      <c r="J908" t="s">
        <v>58</v>
      </c>
    </row>
    <row r="909" spans="1:10" x14ac:dyDescent="0.2">
      <c r="A909">
        <v>1</v>
      </c>
      <c r="B909" s="1">
        <v>45476</v>
      </c>
      <c r="C909" s="2">
        <v>0.70138888888888884</v>
      </c>
      <c r="D909" t="s">
        <v>7</v>
      </c>
      <c r="E909">
        <v>37.72</v>
      </c>
      <c r="F909" t="s">
        <v>16</v>
      </c>
      <c r="G909" s="3">
        <v>0.91</v>
      </c>
      <c r="H909" t="s">
        <v>60</v>
      </c>
      <c r="I909" s="2">
        <v>0.66666666666666663</v>
      </c>
      <c r="J909" t="s">
        <v>58</v>
      </c>
    </row>
    <row r="910" spans="1:10" x14ac:dyDescent="0.2">
      <c r="A910">
        <v>1</v>
      </c>
      <c r="B910" s="1">
        <v>45476</v>
      </c>
      <c r="C910" s="2">
        <v>0.70347222222222228</v>
      </c>
      <c r="D910" t="s">
        <v>7</v>
      </c>
      <c r="E910">
        <v>32.82</v>
      </c>
      <c r="F910" t="s">
        <v>11</v>
      </c>
      <c r="G910" s="3">
        <v>0.79</v>
      </c>
      <c r="H910" t="s">
        <v>60</v>
      </c>
      <c r="I910" s="2">
        <v>0.66666666666666663</v>
      </c>
      <c r="J910" t="s">
        <v>58</v>
      </c>
    </row>
    <row r="911" spans="1:10" x14ac:dyDescent="0.2">
      <c r="A911">
        <v>1</v>
      </c>
      <c r="B911" s="1">
        <v>45476</v>
      </c>
      <c r="C911" s="2">
        <v>0.70416666666666672</v>
      </c>
      <c r="D911" t="s">
        <v>7</v>
      </c>
      <c r="E911">
        <v>32.82</v>
      </c>
      <c r="F911" t="s">
        <v>11</v>
      </c>
      <c r="G911" s="3">
        <v>0.79</v>
      </c>
      <c r="H911" t="s">
        <v>60</v>
      </c>
      <c r="I911" s="2">
        <v>0.66666666666666663</v>
      </c>
      <c r="J911" t="s">
        <v>58</v>
      </c>
    </row>
    <row r="912" spans="1:10" x14ac:dyDescent="0.2">
      <c r="A912">
        <v>1</v>
      </c>
      <c r="B912" s="1">
        <v>45476</v>
      </c>
      <c r="C912" s="2">
        <v>0.70486111111111116</v>
      </c>
      <c r="D912" t="s">
        <v>7</v>
      </c>
      <c r="E912">
        <v>37.72</v>
      </c>
      <c r="F912" t="s">
        <v>8</v>
      </c>
      <c r="G912" s="3">
        <v>0.91</v>
      </c>
      <c r="H912" t="s">
        <v>60</v>
      </c>
      <c r="I912" s="2">
        <v>0.66666666666666663</v>
      </c>
      <c r="J912" t="s">
        <v>58</v>
      </c>
    </row>
    <row r="913" spans="1:10" x14ac:dyDescent="0.2">
      <c r="A913">
        <v>1</v>
      </c>
      <c r="B913" s="1">
        <v>45476</v>
      </c>
      <c r="C913" s="2">
        <v>0.70763888888888893</v>
      </c>
      <c r="D913" t="s">
        <v>7</v>
      </c>
      <c r="E913">
        <v>23.02</v>
      </c>
      <c r="F913" t="s">
        <v>15</v>
      </c>
      <c r="G913" s="3">
        <v>0.55000000000000004</v>
      </c>
      <c r="H913" t="s">
        <v>60</v>
      </c>
      <c r="I913" s="2">
        <v>0.66666666666666663</v>
      </c>
      <c r="J913" t="s">
        <v>58</v>
      </c>
    </row>
    <row r="914" spans="1:10" x14ac:dyDescent="0.2">
      <c r="A914">
        <v>1</v>
      </c>
      <c r="B914" s="1">
        <v>45476</v>
      </c>
      <c r="C914" s="2">
        <v>0.74930555555555556</v>
      </c>
      <c r="D914" t="s">
        <v>7</v>
      </c>
      <c r="E914">
        <v>37.72</v>
      </c>
      <c r="F914" t="s">
        <v>16</v>
      </c>
      <c r="G914" s="3">
        <v>0.91</v>
      </c>
      <c r="H914" t="s">
        <v>60</v>
      </c>
      <c r="I914" s="2">
        <v>0.70833333333333337</v>
      </c>
      <c r="J914" t="s">
        <v>58</v>
      </c>
    </row>
    <row r="915" spans="1:10" x14ac:dyDescent="0.2">
      <c r="A915">
        <v>1</v>
      </c>
      <c r="B915" s="1">
        <v>45476</v>
      </c>
      <c r="C915" s="2">
        <v>0.79583333333333328</v>
      </c>
      <c r="D915" t="s">
        <v>7</v>
      </c>
      <c r="E915">
        <v>37.72</v>
      </c>
      <c r="F915" t="s">
        <v>8</v>
      </c>
      <c r="G915" s="3">
        <v>0.91</v>
      </c>
      <c r="H915" t="s">
        <v>60</v>
      </c>
      <c r="I915" s="2">
        <v>0.79166666666666663</v>
      </c>
      <c r="J915" t="s">
        <v>58</v>
      </c>
    </row>
    <row r="916" spans="1:10" x14ac:dyDescent="0.2">
      <c r="A916">
        <v>1</v>
      </c>
      <c r="B916" s="1">
        <v>45477</v>
      </c>
      <c r="C916" s="2">
        <v>0.43472222222222223</v>
      </c>
      <c r="D916" t="s">
        <v>7</v>
      </c>
      <c r="E916">
        <v>32.82</v>
      </c>
      <c r="F916" t="s">
        <v>11</v>
      </c>
      <c r="G916" s="3">
        <v>0.79</v>
      </c>
      <c r="H916" t="s">
        <v>61</v>
      </c>
      <c r="I916" s="2">
        <v>0.41666666666666669</v>
      </c>
      <c r="J916" t="s">
        <v>58</v>
      </c>
    </row>
    <row r="917" spans="1:10" x14ac:dyDescent="0.2">
      <c r="A917">
        <v>1</v>
      </c>
      <c r="B917" s="1">
        <v>45477</v>
      </c>
      <c r="C917" s="2">
        <v>0.43541666666666667</v>
      </c>
      <c r="D917" t="s">
        <v>7</v>
      </c>
      <c r="E917">
        <v>27.92</v>
      </c>
      <c r="F917" t="s">
        <v>10</v>
      </c>
      <c r="G917" s="3">
        <v>0.67</v>
      </c>
      <c r="H917" t="s">
        <v>61</v>
      </c>
      <c r="I917" s="2">
        <v>0.41666666666666669</v>
      </c>
      <c r="J917" t="s">
        <v>58</v>
      </c>
    </row>
    <row r="918" spans="1:10" x14ac:dyDescent="0.2">
      <c r="A918">
        <v>1</v>
      </c>
      <c r="B918" s="1">
        <v>45478</v>
      </c>
      <c r="C918" s="2">
        <v>0.51388888888888884</v>
      </c>
      <c r="D918" t="s">
        <v>7</v>
      </c>
      <c r="E918">
        <v>37.72</v>
      </c>
      <c r="F918" t="s">
        <v>12</v>
      </c>
      <c r="G918" s="3">
        <v>0.91</v>
      </c>
      <c r="H918" t="s">
        <v>62</v>
      </c>
      <c r="I918" s="2">
        <v>0.5</v>
      </c>
      <c r="J918" t="s">
        <v>58</v>
      </c>
    </row>
    <row r="919" spans="1:10" x14ac:dyDescent="0.2">
      <c r="A919">
        <v>1</v>
      </c>
      <c r="B919" s="1">
        <v>45478</v>
      </c>
      <c r="C919" s="2">
        <v>0.57152777777777775</v>
      </c>
      <c r="D919" t="s">
        <v>7</v>
      </c>
      <c r="E919">
        <v>32.82</v>
      </c>
      <c r="F919" t="s">
        <v>11</v>
      </c>
      <c r="G919" s="3">
        <v>0.79</v>
      </c>
      <c r="H919" t="s">
        <v>62</v>
      </c>
      <c r="I919" s="2">
        <v>0.54166666666666663</v>
      </c>
      <c r="J919" t="s">
        <v>58</v>
      </c>
    </row>
    <row r="920" spans="1:10" x14ac:dyDescent="0.2">
      <c r="A920">
        <v>1</v>
      </c>
      <c r="B920" s="1">
        <v>45478</v>
      </c>
      <c r="C920" s="2">
        <v>0.57222222222222219</v>
      </c>
      <c r="D920" t="s">
        <v>7</v>
      </c>
      <c r="E920">
        <v>32.82</v>
      </c>
      <c r="F920" t="s">
        <v>11</v>
      </c>
      <c r="G920" s="3">
        <v>0.79</v>
      </c>
      <c r="H920" t="s">
        <v>62</v>
      </c>
      <c r="I920" s="2">
        <v>0.54166666666666663</v>
      </c>
      <c r="J920" t="s">
        <v>58</v>
      </c>
    </row>
    <row r="921" spans="1:10" x14ac:dyDescent="0.2">
      <c r="A921">
        <v>1</v>
      </c>
      <c r="B921" s="1">
        <v>45478</v>
      </c>
      <c r="C921" s="2">
        <v>0.78819444444444442</v>
      </c>
      <c r="D921" t="s">
        <v>7</v>
      </c>
      <c r="E921">
        <v>23.02</v>
      </c>
      <c r="F921" t="s">
        <v>15</v>
      </c>
      <c r="G921" s="3">
        <v>0.55000000000000004</v>
      </c>
      <c r="H921" t="s">
        <v>62</v>
      </c>
      <c r="I921" s="2">
        <v>0.75</v>
      </c>
      <c r="J921" t="s">
        <v>58</v>
      </c>
    </row>
    <row r="922" spans="1:10" x14ac:dyDescent="0.2">
      <c r="A922">
        <v>1</v>
      </c>
      <c r="B922" s="1">
        <v>45478</v>
      </c>
      <c r="C922" s="2">
        <v>0.82986111111111116</v>
      </c>
      <c r="D922" t="s">
        <v>7</v>
      </c>
      <c r="E922">
        <v>27.92</v>
      </c>
      <c r="F922" t="s">
        <v>10</v>
      </c>
      <c r="G922" s="3">
        <v>0.67</v>
      </c>
      <c r="H922" t="s">
        <v>62</v>
      </c>
      <c r="I922" s="2">
        <v>0.79166666666666663</v>
      </c>
      <c r="J922" t="s">
        <v>58</v>
      </c>
    </row>
    <row r="923" spans="1:10" x14ac:dyDescent="0.2">
      <c r="A923">
        <v>1</v>
      </c>
      <c r="B923" s="1">
        <v>45478</v>
      </c>
      <c r="C923" s="2">
        <v>0.9243055555555556</v>
      </c>
      <c r="D923" t="s">
        <v>7</v>
      </c>
      <c r="E923">
        <v>23.02</v>
      </c>
      <c r="F923" t="s">
        <v>15</v>
      </c>
      <c r="G923" s="3">
        <v>0.55000000000000004</v>
      </c>
      <c r="H923" t="s">
        <v>62</v>
      </c>
      <c r="I923" s="2">
        <v>0.91666666666666663</v>
      </c>
      <c r="J923" t="s">
        <v>58</v>
      </c>
    </row>
    <row r="924" spans="1:10" x14ac:dyDescent="0.2">
      <c r="A924">
        <v>1</v>
      </c>
      <c r="B924" s="1">
        <v>45478</v>
      </c>
      <c r="C924" s="2">
        <v>0.9291666666666667</v>
      </c>
      <c r="D924" t="s">
        <v>7</v>
      </c>
      <c r="E924">
        <v>27.92</v>
      </c>
      <c r="F924" t="s">
        <v>10</v>
      </c>
      <c r="G924" s="3">
        <v>0.67</v>
      </c>
      <c r="H924" t="s">
        <v>62</v>
      </c>
      <c r="I924" s="2">
        <v>0.91666666666666663</v>
      </c>
      <c r="J924" t="s">
        <v>58</v>
      </c>
    </row>
    <row r="925" spans="1:10" x14ac:dyDescent="0.2">
      <c r="A925">
        <v>1</v>
      </c>
      <c r="B925" s="1">
        <v>45478</v>
      </c>
      <c r="C925" s="2">
        <v>0.9291666666666667</v>
      </c>
      <c r="D925" t="s">
        <v>7</v>
      </c>
      <c r="E925">
        <v>27.92</v>
      </c>
      <c r="F925" t="s">
        <v>10</v>
      </c>
      <c r="G925" s="3">
        <v>0.67</v>
      </c>
      <c r="H925" t="s">
        <v>62</v>
      </c>
      <c r="I925" s="2">
        <v>0.91666666666666663</v>
      </c>
      <c r="J925" t="s">
        <v>58</v>
      </c>
    </row>
    <row r="926" spans="1:10" x14ac:dyDescent="0.2">
      <c r="A926">
        <v>1</v>
      </c>
      <c r="B926" s="1">
        <v>45478</v>
      </c>
      <c r="C926" s="2">
        <v>0.93055555555555558</v>
      </c>
      <c r="D926" t="s">
        <v>7</v>
      </c>
      <c r="E926">
        <v>37.72</v>
      </c>
      <c r="F926" t="s">
        <v>16</v>
      </c>
      <c r="G926" s="3">
        <v>0.91</v>
      </c>
      <c r="H926" t="s">
        <v>62</v>
      </c>
      <c r="I926" s="2">
        <v>0.91666666666666663</v>
      </c>
      <c r="J926" t="s">
        <v>58</v>
      </c>
    </row>
    <row r="927" spans="1:10" x14ac:dyDescent="0.2">
      <c r="A927">
        <v>1</v>
      </c>
      <c r="B927" s="1">
        <v>45478</v>
      </c>
      <c r="C927" s="2">
        <v>0.93125000000000002</v>
      </c>
      <c r="D927" t="s">
        <v>7</v>
      </c>
      <c r="E927">
        <v>32.82</v>
      </c>
      <c r="F927" t="s">
        <v>11</v>
      </c>
      <c r="G927" s="3">
        <v>0.79</v>
      </c>
      <c r="H927" t="s">
        <v>62</v>
      </c>
      <c r="I927" s="2">
        <v>0.91666666666666663</v>
      </c>
      <c r="J927" t="s">
        <v>58</v>
      </c>
    </row>
    <row r="928" spans="1:10" x14ac:dyDescent="0.2">
      <c r="A928">
        <v>1</v>
      </c>
      <c r="B928" s="1">
        <v>45479</v>
      </c>
      <c r="C928" s="2">
        <v>0.43611111111111112</v>
      </c>
      <c r="D928" t="s">
        <v>7</v>
      </c>
      <c r="E928">
        <v>37.72</v>
      </c>
      <c r="F928" t="s">
        <v>8</v>
      </c>
      <c r="G928" s="3">
        <v>0.91</v>
      </c>
      <c r="H928" t="s">
        <v>54</v>
      </c>
      <c r="I928" s="2">
        <v>0.41666666666666669</v>
      </c>
      <c r="J928" t="s">
        <v>55</v>
      </c>
    </row>
    <row r="929" spans="1:10" x14ac:dyDescent="0.2">
      <c r="A929">
        <v>1</v>
      </c>
      <c r="B929" s="1">
        <v>45479</v>
      </c>
      <c r="C929" s="2">
        <v>0.71875</v>
      </c>
      <c r="D929" t="s">
        <v>7</v>
      </c>
      <c r="E929">
        <v>32.82</v>
      </c>
      <c r="F929" t="s">
        <v>8</v>
      </c>
      <c r="G929" s="3">
        <v>0.79</v>
      </c>
      <c r="H929" t="s">
        <v>54</v>
      </c>
      <c r="I929" s="2">
        <v>0.70833333333333337</v>
      </c>
      <c r="J929" t="s">
        <v>55</v>
      </c>
    </row>
    <row r="930" spans="1:10" x14ac:dyDescent="0.2">
      <c r="A930">
        <v>1</v>
      </c>
      <c r="B930" s="1">
        <v>45479</v>
      </c>
      <c r="C930" s="2">
        <v>0.72013888888888888</v>
      </c>
      <c r="D930" t="s">
        <v>7</v>
      </c>
      <c r="E930">
        <v>32.82</v>
      </c>
      <c r="F930" t="s">
        <v>8</v>
      </c>
      <c r="G930" s="3">
        <v>0.79</v>
      </c>
      <c r="H930" t="s">
        <v>54</v>
      </c>
      <c r="I930" s="2">
        <v>0.70833333333333337</v>
      </c>
      <c r="J930" t="s">
        <v>55</v>
      </c>
    </row>
    <row r="931" spans="1:10" x14ac:dyDescent="0.2">
      <c r="A931">
        <v>1</v>
      </c>
      <c r="B931" s="1">
        <v>45479</v>
      </c>
      <c r="C931" s="2">
        <v>0.79791666666666672</v>
      </c>
      <c r="D931" t="s">
        <v>7</v>
      </c>
      <c r="E931">
        <v>32.82</v>
      </c>
      <c r="F931" t="s">
        <v>8</v>
      </c>
      <c r="G931" s="3">
        <v>0.79</v>
      </c>
      <c r="H931" t="s">
        <v>54</v>
      </c>
      <c r="I931" s="2">
        <v>0.79166666666666663</v>
      </c>
      <c r="J931" t="s">
        <v>55</v>
      </c>
    </row>
    <row r="932" spans="1:10" x14ac:dyDescent="0.2">
      <c r="A932">
        <v>1</v>
      </c>
      <c r="B932" s="1">
        <v>45479</v>
      </c>
      <c r="C932" s="2">
        <v>0.79861111111111116</v>
      </c>
      <c r="D932" t="s">
        <v>7</v>
      </c>
      <c r="E932">
        <v>27.92</v>
      </c>
      <c r="F932" t="s">
        <v>11</v>
      </c>
      <c r="G932" s="3">
        <v>0.67</v>
      </c>
      <c r="H932" t="s">
        <v>54</v>
      </c>
      <c r="I932" s="2">
        <v>0.79166666666666663</v>
      </c>
      <c r="J932" t="s">
        <v>55</v>
      </c>
    </row>
    <row r="933" spans="1:10" x14ac:dyDescent="0.2">
      <c r="A933">
        <v>1</v>
      </c>
      <c r="B933" s="1">
        <v>45480</v>
      </c>
      <c r="C933" s="2">
        <v>0.37777777777777777</v>
      </c>
      <c r="D933" t="s">
        <v>7</v>
      </c>
      <c r="E933">
        <v>32.82</v>
      </c>
      <c r="F933" t="s">
        <v>16</v>
      </c>
      <c r="G933" s="3">
        <v>0.79</v>
      </c>
      <c r="H933" t="s">
        <v>56</v>
      </c>
      <c r="I933" s="2">
        <v>0.375</v>
      </c>
      <c r="J933" t="s">
        <v>55</v>
      </c>
    </row>
    <row r="934" spans="1:10" x14ac:dyDescent="0.2">
      <c r="A934">
        <v>1</v>
      </c>
      <c r="B934" s="1">
        <v>45480</v>
      </c>
      <c r="C934" s="2">
        <v>0.38472222222222224</v>
      </c>
      <c r="D934" t="s">
        <v>7</v>
      </c>
      <c r="E934">
        <v>27.92</v>
      </c>
      <c r="F934" t="s">
        <v>11</v>
      </c>
      <c r="G934" s="3">
        <v>0.67</v>
      </c>
      <c r="H934" t="s">
        <v>56</v>
      </c>
      <c r="I934" s="2">
        <v>0.375</v>
      </c>
      <c r="J934" t="s">
        <v>55</v>
      </c>
    </row>
    <row r="935" spans="1:10" x14ac:dyDescent="0.2">
      <c r="A935">
        <v>1</v>
      </c>
      <c r="B935" s="1">
        <v>45480</v>
      </c>
      <c r="C935" s="2">
        <v>0.38541666666666669</v>
      </c>
      <c r="D935" t="s">
        <v>7</v>
      </c>
      <c r="E935">
        <v>27.92</v>
      </c>
      <c r="F935" t="s">
        <v>11</v>
      </c>
      <c r="G935" s="3">
        <v>0.67</v>
      </c>
      <c r="H935" t="s">
        <v>56</v>
      </c>
      <c r="I935" s="2">
        <v>0.375</v>
      </c>
      <c r="J935" t="s">
        <v>55</v>
      </c>
    </row>
    <row r="936" spans="1:10" x14ac:dyDescent="0.2">
      <c r="A936">
        <v>1</v>
      </c>
      <c r="B936" s="1">
        <v>45480</v>
      </c>
      <c r="C936" s="2">
        <v>0.39444444444444443</v>
      </c>
      <c r="D936" t="s">
        <v>7</v>
      </c>
      <c r="E936">
        <v>32.82</v>
      </c>
      <c r="F936" t="s">
        <v>16</v>
      </c>
      <c r="G936" s="3">
        <v>0.79</v>
      </c>
      <c r="H936" t="s">
        <v>56</v>
      </c>
      <c r="I936" s="2">
        <v>0.375</v>
      </c>
      <c r="J936" t="s">
        <v>55</v>
      </c>
    </row>
    <row r="937" spans="1:10" x14ac:dyDescent="0.2">
      <c r="A937">
        <v>1</v>
      </c>
      <c r="B937" s="1">
        <v>45480</v>
      </c>
      <c r="C937" s="2">
        <v>0.39513888888888887</v>
      </c>
      <c r="D937" t="s">
        <v>7</v>
      </c>
      <c r="E937">
        <v>32.82</v>
      </c>
      <c r="F937" t="s">
        <v>16</v>
      </c>
      <c r="G937" s="3">
        <v>0.79</v>
      </c>
      <c r="H937" t="s">
        <v>56</v>
      </c>
      <c r="I937" s="2">
        <v>0.375</v>
      </c>
      <c r="J937" t="s">
        <v>55</v>
      </c>
    </row>
    <row r="938" spans="1:10" x14ac:dyDescent="0.2">
      <c r="A938">
        <v>1</v>
      </c>
      <c r="B938" s="1">
        <v>45480</v>
      </c>
      <c r="C938" s="2">
        <v>0.62222222222222223</v>
      </c>
      <c r="D938" t="s">
        <v>7</v>
      </c>
      <c r="E938">
        <v>32.82</v>
      </c>
      <c r="F938" t="s">
        <v>9</v>
      </c>
      <c r="G938" s="3">
        <v>0.79</v>
      </c>
      <c r="H938" t="s">
        <v>56</v>
      </c>
      <c r="I938" s="2">
        <v>0.58333333333333337</v>
      </c>
      <c r="J938" t="s">
        <v>55</v>
      </c>
    </row>
    <row r="939" spans="1:10" x14ac:dyDescent="0.2">
      <c r="A939">
        <v>1</v>
      </c>
      <c r="B939" s="1">
        <v>45480</v>
      </c>
      <c r="C939" s="2">
        <v>0.62291666666666667</v>
      </c>
      <c r="D939" t="s">
        <v>7</v>
      </c>
      <c r="E939">
        <v>32.82</v>
      </c>
      <c r="F939" t="s">
        <v>12</v>
      </c>
      <c r="G939" s="3">
        <v>0.79</v>
      </c>
      <c r="H939" t="s">
        <v>56</v>
      </c>
      <c r="I939" s="2">
        <v>0.58333333333333337</v>
      </c>
      <c r="J939" t="s">
        <v>55</v>
      </c>
    </row>
    <row r="940" spans="1:10" x14ac:dyDescent="0.2">
      <c r="A940">
        <v>1</v>
      </c>
      <c r="B940" s="1">
        <v>45480</v>
      </c>
      <c r="C940" s="2">
        <v>0.71319444444444446</v>
      </c>
      <c r="D940" t="s">
        <v>7</v>
      </c>
      <c r="E940">
        <v>32.82</v>
      </c>
      <c r="F940" t="s">
        <v>8</v>
      </c>
      <c r="G940" s="3">
        <v>0.79</v>
      </c>
      <c r="H940" t="s">
        <v>56</v>
      </c>
      <c r="I940" s="2">
        <v>0.70833333333333337</v>
      </c>
      <c r="J940" t="s">
        <v>55</v>
      </c>
    </row>
    <row r="941" spans="1:10" x14ac:dyDescent="0.2">
      <c r="A941">
        <v>1</v>
      </c>
      <c r="B941" s="1">
        <v>45480</v>
      </c>
      <c r="C941" s="2">
        <v>0.81458333333333333</v>
      </c>
      <c r="D941" t="s">
        <v>7</v>
      </c>
      <c r="E941">
        <v>32.82</v>
      </c>
      <c r="F941" t="s">
        <v>16</v>
      </c>
      <c r="G941" s="3">
        <v>0.79</v>
      </c>
      <c r="H941" t="s">
        <v>56</v>
      </c>
      <c r="I941" s="2">
        <v>0.79166666666666663</v>
      </c>
      <c r="J941" t="s">
        <v>55</v>
      </c>
    </row>
    <row r="942" spans="1:10" x14ac:dyDescent="0.2">
      <c r="A942">
        <v>1</v>
      </c>
      <c r="B942" s="1">
        <v>45480</v>
      </c>
      <c r="C942" s="2">
        <v>0.83402777777777781</v>
      </c>
      <c r="D942" t="s">
        <v>7</v>
      </c>
      <c r="E942">
        <v>32.82</v>
      </c>
      <c r="F942" t="s">
        <v>9</v>
      </c>
      <c r="G942" s="3">
        <v>0.79</v>
      </c>
      <c r="H942" t="s">
        <v>56</v>
      </c>
      <c r="I942" s="2">
        <v>0.83333333333333337</v>
      </c>
      <c r="J942" t="s">
        <v>55</v>
      </c>
    </row>
    <row r="943" spans="1:10" x14ac:dyDescent="0.2">
      <c r="A943">
        <v>1</v>
      </c>
      <c r="B943" s="1">
        <v>45480</v>
      </c>
      <c r="C943" s="2">
        <v>0.93958333333333333</v>
      </c>
      <c r="D943" t="s">
        <v>7</v>
      </c>
      <c r="E943">
        <v>27.92</v>
      </c>
      <c r="F943" t="s">
        <v>11</v>
      </c>
      <c r="G943" s="3">
        <v>0.67</v>
      </c>
      <c r="H943" t="s">
        <v>56</v>
      </c>
      <c r="I943" s="2">
        <v>0.91666666666666663</v>
      </c>
      <c r="J943" t="s">
        <v>55</v>
      </c>
    </row>
    <row r="944" spans="1:10" x14ac:dyDescent="0.2">
      <c r="A944">
        <v>1</v>
      </c>
      <c r="B944" s="1">
        <v>45481</v>
      </c>
      <c r="C944" s="2">
        <v>0.31458333333333333</v>
      </c>
      <c r="D944" t="s">
        <v>7</v>
      </c>
      <c r="E944">
        <v>32.82</v>
      </c>
      <c r="F944" t="s">
        <v>8</v>
      </c>
      <c r="G944" s="3">
        <v>0.79</v>
      </c>
      <c r="H944" t="s">
        <v>57</v>
      </c>
      <c r="I944" s="2">
        <v>0.29166666666666669</v>
      </c>
      <c r="J944" t="s">
        <v>58</v>
      </c>
    </row>
    <row r="945" spans="1:10" x14ac:dyDescent="0.2">
      <c r="A945">
        <v>1</v>
      </c>
      <c r="B945" s="1">
        <v>45481</v>
      </c>
      <c r="C945" s="2">
        <v>0.50138888888888888</v>
      </c>
      <c r="D945" t="s">
        <v>7</v>
      </c>
      <c r="E945">
        <v>23.02</v>
      </c>
      <c r="F945" t="s">
        <v>10</v>
      </c>
      <c r="G945" s="3">
        <v>0.55000000000000004</v>
      </c>
      <c r="H945" t="s">
        <v>57</v>
      </c>
      <c r="I945" s="2">
        <v>0.5</v>
      </c>
      <c r="J945" t="s">
        <v>58</v>
      </c>
    </row>
    <row r="946" spans="1:10" x14ac:dyDescent="0.2">
      <c r="A946">
        <v>1</v>
      </c>
      <c r="B946" s="1">
        <v>45481</v>
      </c>
      <c r="C946" s="2">
        <v>0.61111111111111116</v>
      </c>
      <c r="D946" t="s">
        <v>7</v>
      </c>
      <c r="E946">
        <v>23.02</v>
      </c>
      <c r="F946" t="s">
        <v>10</v>
      </c>
      <c r="G946" s="3">
        <v>0.55000000000000004</v>
      </c>
      <c r="H946" t="s">
        <v>57</v>
      </c>
      <c r="I946" s="2">
        <v>0.58333333333333337</v>
      </c>
      <c r="J946" t="s">
        <v>58</v>
      </c>
    </row>
    <row r="947" spans="1:10" x14ac:dyDescent="0.2">
      <c r="A947">
        <v>1</v>
      </c>
      <c r="B947" s="1">
        <v>45481</v>
      </c>
      <c r="C947" s="2">
        <v>0.8125</v>
      </c>
      <c r="D947" t="s">
        <v>7</v>
      </c>
      <c r="E947">
        <v>27.92</v>
      </c>
      <c r="F947" t="s">
        <v>11</v>
      </c>
      <c r="G947" s="3">
        <v>0.67</v>
      </c>
      <c r="H947" t="s">
        <v>57</v>
      </c>
      <c r="I947" s="2">
        <v>0.79166666666666663</v>
      </c>
      <c r="J947" t="s">
        <v>58</v>
      </c>
    </row>
    <row r="948" spans="1:10" x14ac:dyDescent="0.2">
      <c r="A948">
        <v>1</v>
      </c>
      <c r="B948" s="1">
        <v>45481</v>
      </c>
      <c r="C948" s="2">
        <v>0.92638888888888893</v>
      </c>
      <c r="D948" t="s">
        <v>7</v>
      </c>
      <c r="E948">
        <v>32.82</v>
      </c>
      <c r="F948" t="s">
        <v>8</v>
      </c>
      <c r="G948" s="3">
        <v>0.79</v>
      </c>
      <c r="H948" t="s">
        <v>57</v>
      </c>
      <c r="I948" s="2">
        <v>0.91666666666666663</v>
      </c>
      <c r="J948" t="s">
        <v>58</v>
      </c>
    </row>
    <row r="949" spans="1:10" x14ac:dyDescent="0.2">
      <c r="A949">
        <v>1</v>
      </c>
      <c r="B949" s="1">
        <v>45482</v>
      </c>
      <c r="C949" s="2">
        <v>0.43472222222222223</v>
      </c>
      <c r="D949" t="s">
        <v>7</v>
      </c>
      <c r="E949">
        <v>27.92</v>
      </c>
      <c r="F949" t="s">
        <v>11</v>
      </c>
      <c r="G949" s="3">
        <v>0.67</v>
      </c>
      <c r="H949" t="s">
        <v>59</v>
      </c>
      <c r="I949" s="2">
        <v>0.41666666666666669</v>
      </c>
      <c r="J949" t="s">
        <v>58</v>
      </c>
    </row>
    <row r="950" spans="1:10" x14ac:dyDescent="0.2">
      <c r="A950">
        <v>1</v>
      </c>
      <c r="B950" s="1">
        <v>45482</v>
      </c>
      <c r="C950" s="2">
        <v>0.44444444444444442</v>
      </c>
      <c r="D950" t="s">
        <v>7</v>
      </c>
      <c r="E950">
        <v>27.92</v>
      </c>
      <c r="F950" t="s">
        <v>11</v>
      </c>
      <c r="G950" s="3">
        <v>0.67</v>
      </c>
      <c r="H950" t="s">
        <v>59</v>
      </c>
      <c r="I950" s="2">
        <v>0.41666666666666669</v>
      </c>
      <c r="J950" t="s">
        <v>58</v>
      </c>
    </row>
    <row r="951" spans="1:10" x14ac:dyDescent="0.2">
      <c r="A951">
        <v>1</v>
      </c>
      <c r="B951" s="1">
        <v>45482</v>
      </c>
      <c r="C951" s="2">
        <v>0.47291666666666665</v>
      </c>
      <c r="D951" t="s">
        <v>7</v>
      </c>
      <c r="E951">
        <v>27.92</v>
      </c>
      <c r="F951" t="s">
        <v>11</v>
      </c>
      <c r="G951" s="3">
        <v>0.67</v>
      </c>
      <c r="H951" t="s">
        <v>59</v>
      </c>
      <c r="I951" s="2">
        <v>0.45833333333333331</v>
      </c>
      <c r="J951" t="s">
        <v>58</v>
      </c>
    </row>
    <row r="952" spans="1:10" x14ac:dyDescent="0.2">
      <c r="A952">
        <v>1</v>
      </c>
      <c r="B952" s="1">
        <v>45482</v>
      </c>
      <c r="C952" s="2">
        <v>0.47361111111111109</v>
      </c>
      <c r="D952" t="s">
        <v>7</v>
      </c>
      <c r="E952">
        <v>32.82</v>
      </c>
      <c r="F952" t="s">
        <v>16</v>
      </c>
      <c r="G952" s="3">
        <v>0.79</v>
      </c>
      <c r="H952" t="s">
        <v>59</v>
      </c>
      <c r="I952" s="2">
        <v>0.45833333333333331</v>
      </c>
      <c r="J952" t="s">
        <v>58</v>
      </c>
    </row>
    <row r="953" spans="1:10" x14ac:dyDescent="0.2">
      <c r="A953">
        <v>1</v>
      </c>
      <c r="B953" s="1">
        <v>45482</v>
      </c>
      <c r="C953" s="2">
        <v>0.6958333333333333</v>
      </c>
      <c r="D953" t="s">
        <v>7</v>
      </c>
      <c r="E953">
        <v>27.92</v>
      </c>
      <c r="F953" t="s">
        <v>11</v>
      </c>
      <c r="G953" s="3">
        <v>0.67</v>
      </c>
      <c r="H953" t="s">
        <v>59</v>
      </c>
      <c r="I953" s="2">
        <v>0.66666666666666663</v>
      </c>
      <c r="J953" t="s">
        <v>58</v>
      </c>
    </row>
    <row r="954" spans="1:10" x14ac:dyDescent="0.2">
      <c r="A954">
        <v>1</v>
      </c>
      <c r="B954" s="1">
        <v>45483</v>
      </c>
      <c r="C954" s="2">
        <v>0.46527777777777779</v>
      </c>
      <c r="D954" t="s">
        <v>7</v>
      </c>
      <c r="E954">
        <v>23.02</v>
      </c>
      <c r="F954" t="s">
        <v>10</v>
      </c>
      <c r="G954" s="3">
        <v>0.55000000000000004</v>
      </c>
      <c r="H954" t="s">
        <v>60</v>
      </c>
      <c r="I954" s="2">
        <v>0.45833333333333331</v>
      </c>
      <c r="J954" t="s">
        <v>58</v>
      </c>
    </row>
    <row r="955" spans="1:10" x14ac:dyDescent="0.2">
      <c r="A955">
        <v>1</v>
      </c>
      <c r="B955" s="1">
        <v>45483</v>
      </c>
      <c r="C955" s="2">
        <v>0.51944444444444449</v>
      </c>
      <c r="D955" t="s">
        <v>7</v>
      </c>
      <c r="E955">
        <v>27.92</v>
      </c>
      <c r="F955" t="s">
        <v>11</v>
      </c>
      <c r="G955" s="3">
        <v>0.67</v>
      </c>
      <c r="H955" t="s">
        <v>60</v>
      </c>
      <c r="I955" s="2">
        <v>0.5</v>
      </c>
      <c r="J955" t="s">
        <v>58</v>
      </c>
    </row>
    <row r="956" spans="1:10" x14ac:dyDescent="0.2">
      <c r="A956">
        <v>1</v>
      </c>
      <c r="B956" s="1">
        <v>45483</v>
      </c>
      <c r="C956" s="2">
        <v>0.92569444444444449</v>
      </c>
      <c r="D956" t="s">
        <v>7</v>
      </c>
      <c r="E956">
        <v>32.82</v>
      </c>
      <c r="F956" t="s">
        <v>8</v>
      </c>
      <c r="G956" s="3">
        <v>0.79</v>
      </c>
      <c r="H956" t="s">
        <v>60</v>
      </c>
      <c r="I956" s="2">
        <v>0.91666666666666663</v>
      </c>
      <c r="J956" t="s">
        <v>58</v>
      </c>
    </row>
    <row r="957" spans="1:10" x14ac:dyDescent="0.2">
      <c r="A957">
        <v>1</v>
      </c>
      <c r="B957" s="1">
        <v>45484</v>
      </c>
      <c r="C957" s="2">
        <v>0.47708333333333336</v>
      </c>
      <c r="D957" t="s">
        <v>7</v>
      </c>
      <c r="E957">
        <v>32.82</v>
      </c>
      <c r="F957" t="s">
        <v>9</v>
      </c>
      <c r="G957" s="3">
        <v>0.79</v>
      </c>
      <c r="H957" t="s">
        <v>61</v>
      </c>
      <c r="I957" s="2">
        <v>0.45833333333333331</v>
      </c>
      <c r="J957" t="s">
        <v>58</v>
      </c>
    </row>
    <row r="958" spans="1:10" x14ac:dyDescent="0.2">
      <c r="A958">
        <v>1</v>
      </c>
      <c r="B958" s="1">
        <v>45484</v>
      </c>
      <c r="C958" s="2">
        <v>0.7</v>
      </c>
      <c r="D958" t="s">
        <v>7</v>
      </c>
      <c r="E958">
        <v>27.92</v>
      </c>
      <c r="F958" t="s">
        <v>11</v>
      </c>
      <c r="G958" s="3">
        <v>0.67</v>
      </c>
      <c r="H958" t="s">
        <v>61</v>
      </c>
      <c r="I958" s="2">
        <v>0.66666666666666663</v>
      </c>
      <c r="J958" t="s">
        <v>58</v>
      </c>
    </row>
    <row r="959" spans="1:10" x14ac:dyDescent="0.2">
      <c r="A959">
        <v>1</v>
      </c>
      <c r="B959" s="1">
        <v>45484</v>
      </c>
      <c r="C959" s="2">
        <v>0.93194444444444446</v>
      </c>
      <c r="D959" t="s">
        <v>7</v>
      </c>
      <c r="E959">
        <v>32.82</v>
      </c>
      <c r="F959" t="s">
        <v>8</v>
      </c>
      <c r="G959" s="3">
        <v>0.79</v>
      </c>
      <c r="H959" t="s">
        <v>61</v>
      </c>
      <c r="I959" s="2">
        <v>0.91666666666666663</v>
      </c>
      <c r="J959" t="s">
        <v>58</v>
      </c>
    </row>
    <row r="960" spans="1:10" x14ac:dyDescent="0.2">
      <c r="A960">
        <v>1</v>
      </c>
      <c r="B960" s="1">
        <v>45484</v>
      </c>
      <c r="C960" s="2">
        <v>0.9375</v>
      </c>
      <c r="D960" t="s">
        <v>7</v>
      </c>
      <c r="E960">
        <v>23.02</v>
      </c>
      <c r="F960" t="s">
        <v>10</v>
      </c>
      <c r="G960" s="3">
        <v>0.55000000000000004</v>
      </c>
      <c r="H960" t="s">
        <v>61</v>
      </c>
      <c r="I960" s="2">
        <v>0.91666666666666663</v>
      </c>
      <c r="J960" t="s">
        <v>58</v>
      </c>
    </row>
    <row r="961" spans="1:10" x14ac:dyDescent="0.2">
      <c r="A961">
        <v>1</v>
      </c>
      <c r="B961" s="1">
        <v>45485</v>
      </c>
      <c r="C961" s="2">
        <v>0.33541666666666664</v>
      </c>
      <c r="D961" t="s">
        <v>7</v>
      </c>
      <c r="E961">
        <v>23.02</v>
      </c>
      <c r="F961" t="s">
        <v>14</v>
      </c>
      <c r="G961" s="3">
        <v>0.55000000000000004</v>
      </c>
      <c r="H961" t="s">
        <v>62</v>
      </c>
      <c r="I961" s="2">
        <v>0.33333333333333331</v>
      </c>
      <c r="J961" t="s">
        <v>58</v>
      </c>
    </row>
    <row r="962" spans="1:10" x14ac:dyDescent="0.2">
      <c r="A962">
        <v>1</v>
      </c>
      <c r="B962" s="1">
        <v>45485</v>
      </c>
      <c r="C962" s="2">
        <v>0.49166666666666664</v>
      </c>
      <c r="D962" t="s">
        <v>7</v>
      </c>
      <c r="E962">
        <v>32.82</v>
      </c>
      <c r="F962" t="s">
        <v>9</v>
      </c>
      <c r="G962" s="3">
        <v>0.79</v>
      </c>
      <c r="H962" t="s">
        <v>62</v>
      </c>
      <c r="I962" s="2">
        <v>0.45833333333333331</v>
      </c>
      <c r="J962" t="s">
        <v>58</v>
      </c>
    </row>
    <row r="963" spans="1:10" x14ac:dyDescent="0.2">
      <c r="A963">
        <v>1</v>
      </c>
      <c r="B963" s="1">
        <v>45485</v>
      </c>
      <c r="C963" s="2">
        <v>0.93958333333333333</v>
      </c>
      <c r="D963" t="s">
        <v>7</v>
      </c>
      <c r="E963">
        <v>32.82</v>
      </c>
      <c r="F963" t="s">
        <v>9</v>
      </c>
      <c r="G963" s="3">
        <v>0.79</v>
      </c>
      <c r="H963" t="s">
        <v>62</v>
      </c>
      <c r="I963" s="2">
        <v>0.91666666666666663</v>
      </c>
      <c r="J963" t="s">
        <v>58</v>
      </c>
    </row>
    <row r="964" spans="1:10" x14ac:dyDescent="0.2">
      <c r="A964">
        <v>1</v>
      </c>
      <c r="B964" s="1">
        <v>45485</v>
      </c>
      <c r="C964" s="2">
        <v>0.94027777777777777</v>
      </c>
      <c r="D964" t="s">
        <v>7</v>
      </c>
      <c r="E964">
        <v>32.82</v>
      </c>
      <c r="F964" t="s">
        <v>9</v>
      </c>
      <c r="G964" s="3">
        <v>0.79</v>
      </c>
      <c r="H964" t="s">
        <v>62</v>
      </c>
      <c r="I964" s="2">
        <v>0.91666666666666663</v>
      </c>
      <c r="J964" t="s">
        <v>58</v>
      </c>
    </row>
    <row r="965" spans="1:10" x14ac:dyDescent="0.2">
      <c r="A965">
        <v>1</v>
      </c>
      <c r="B965" s="1">
        <v>45485</v>
      </c>
      <c r="C965" s="2">
        <v>0.94097222222222221</v>
      </c>
      <c r="D965" t="s">
        <v>7</v>
      </c>
      <c r="E965">
        <v>32.82</v>
      </c>
      <c r="F965" t="s">
        <v>9</v>
      </c>
      <c r="G965" s="3">
        <v>0.79</v>
      </c>
      <c r="H965" t="s">
        <v>62</v>
      </c>
      <c r="I965" s="2">
        <v>0.91666666666666663</v>
      </c>
      <c r="J965" t="s">
        <v>58</v>
      </c>
    </row>
    <row r="966" spans="1:10" x14ac:dyDescent="0.2">
      <c r="A966">
        <v>1</v>
      </c>
      <c r="B966" s="1">
        <v>45486</v>
      </c>
      <c r="C966" s="2">
        <v>0.44305555555555554</v>
      </c>
      <c r="D966" t="s">
        <v>7</v>
      </c>
      <c r="E966">
        <v>32.82</v>
      </c>
      <c r="F966" t="s">
        <v>8</v>
      </c>
      <c r="G966" s="3">
        <v>0.79</v>
      </c>
      <c r="H966" t="s">
        <v>54</v>
      </c>
      <c r="I966" s="2">
        <v>0.41666666666666669</v>
      </c>
      <c r="J966" t="s">
        <v>55</v>
      </c>
    </row>
    <row r="967" spans="1:10" x14ac:dyDescent="0.2">
      <c r="A967">
        <v>1</v>
      </c>
      <c r="B967" s="1">
        <v>45486</v>
      </c>
      <c r="C967" s="2">
        <v>0.48680555555555555</v>
      </c>
      <c r="D967" t="s">
        <v>7</v>
      </c>
      <c r="E967">
        <v>32.82</v>
      </c>
      <c r="F967" t="s">
        <v>8</v>
      </c>
      <c r="G967" s="3">
        <v>0.79</v>
      </c>
      <c r="H967" t="s">
        <v>54</v>
      </c>
      <c r="I967" s="2">
        <v>0.45833333333333331</v>
      </c>
      <c r="J967" t="s">
        <v>55</v>
      </c>
    </row>
    <row r="968" spans="1:10" x14ac:dyDescent="0.2">
      <c r="A968">
        <v>1</v>
      </c>
      <c r="B968" s="1">
        <v>45487</v>
      </c>
      <c r="C968" s="2">
        <v>0.45416666666666666</v>
      </c>
      <c r="D968" t="s">
        <v>7</v>
      </c>
      <c r="E968">
        <v>23.02</v>
      </c>
      <c r="F968" t="s">
        <v>10</v>
      </c>
      <c r="G968" s="3">
        <v>0.55000000000000004</v>
      </c>
      <c r="H968" t="s">
        <v>56</v>
      </c>
      <c r="I968" s="2">
        <v>0.41666666666666669</v>
      </c>
      <c r="J968" t="s">
        <v>55</v>
      </c>
    </row>
    <row r="969" spans="1:10" x14ac:dyDescent="0.2">
      <c r="A969">
        <v>1</v>
      </c>
      <c r="B969" s="1">
        <v>45487</v>
      </c>
      <c r="C969" s="2">
        <v>0.4548611111111111</v>
      </c>
      <c r="D969" t="s">
        <v>7</v>
      </c>
      <c r="E969">
        <v>27.92</v>
      </c>
      <c r="F969" t="s">
        <v>11</v>
      </c>
      <c r="G969" s="3">
        <v>0.67</v>
      </c>
      <c r="H969" t="s">
        <v>56</v>
      </c>
      <c r="I969" s="2">
        <v>0.41666666666666669</v>
      </c>
      <c r="J969" t="s">
        <v>55</v>
      </c>
    </row>
    <row r="970" spans="1:10" x14ac:dyDescent="0.2">
      <c r="A970">
        <v>1</v>
      </c>
      <c r="B970" s="1">
        <v>45487</v>
      </c>
      <c r="C970" s="2">
        <v>0.45555555555555555</v>
      </c>
      <c r="D970" t="s">
        <v>7</v>
      </c>
      <c r="E970">
        <v>32.82</v>
      </c>
      <c r="F970" t="s">
        <v>16</v>
      </c>
      <c r="G970" s="3">
        <v>0.79</v>
      </c>
      <c r="H970" t="s">
        <v>56</v>
      </c>
      <c r="I970" s="2">
        <v>0.41666666666666669</v>
      </c>
      <c r="J970" t="s">
        <v>55</v>
      </c>
    </row>
    <row r="971" spans="1:10" x14ac:dyDescent="0.2">
      <c r="A971">
        <v>1</v>
      </c>
      <c r="B971" s="1">
        <v>45487</v>
      </c>
      <c r="C971" s="2">
        <v>0.45624999999999999</v>
      </c>
      <c r="D971" t="s">
        <v>7</v>
      </c>
      <c r="E971">
        <v>32.82</v>
      </c>
      <c r="F971" t="s">
        <v>8</v>
      </c>
      <c r="G971" s="3">
        <v>0.79</v>
      </c>
      <c r="H971" t="s">
        <v>56</v>
      </c>
      <c r="I971" s="2">
        <v>0.41666666666666669</v>
      </c>
      <c r="J971" t="s">
        <v>55</v>
      </c>
    </row>
    <row r="972" spans="1:10" x14ac:dyDescent="0.2">
      <c r="A972">
        <v>1</v>
      </c>
      <c r="B972" s="1">
        <v>45487</v>
      </c>
      <c r="C972" s="2">
        <v>0.4597222222222222</v>
      </c>
      <c r="D972" t="s">
        <v>7</v>
      </c>
      <c r="E972">
        <v>23.02</v>
      </c>
      <c r="F972" t="s">
        <v>10</v>
      </c>
      <c r="G972" s="3">
        <v>0.55000000000000004</v>
      </c>
      <c r="H972" t="s">
        <v>56</v>
      </c>
      <c r="I972" s="2">
        <v>0.45833333333333331</v>
      </c>
      <c r="J972" t="s">
        <v>55</v>
      </c>
    </row>
    <row r="973" spans="1:10" x14ac:dyDescent="0.2">
      <c r="A973">
        <v>1</v>
      </c>
      <c r="B973" s="1">
        <v>45487</v>
      </c>
      <c r="C973" s="2">
        <v>0.93819444444444444</v>
      </c>
      <c r="D973" t="s">
        <v>7</v>
      </c>
      <c r="E973">
        <v>32.82</v>
      </c>
      <c r="F973" t="s">
        <v>8</v>
      </c>
      <c r="G973" s="3">
        <v>0.79</v>
      </c>
      <c r="H973" t="s">
        <v>56</v>
      </c>
      <c r="I973" s="2">
        <v>0.91666666666666663</v>
      </c>
      <c r="J973" t="s">
        <v>55</v>
      </c>
    </row>
    <row r="974" spans="1:10" x14ac:dyDescent="0.2">
      <c r="A974">
        <v>1</v>
      </c>
      <c r="B974" s="1">
        <v>45488</v>
      </c>
      <c r="C974" s="2">
        <v>0.31458333333333333</v>
      </c>
      <c r="D974" t="s">
        <v>7</v>
      </c>
      <c r="E974">
        <v>32.82</v>
      </c>
      <c r="F974" t="s">
        <v>16</v>
      </c>
      <c r="G974" s="3">
        <v>0.79</v>
      </c>
      <c r="H974" t="s">
        <v>57</v>
      </c>
      <c r="I974" s="2">
        <v>0.29166666666666669</v>
      </c>
      <c r="J974" t="s">
        <v>58</v>
      </c>
    </row>
    <row r="975" spans="1:10" x14ac:dyDescent="0.2">
      <c r="A975">
        <v>1</v>
      </c>
      <c r="B975" s="1">
        <v>45489</v>
      </c>
      <c r="C975" s="2">
        <v>0.51597222222222228</v>
      </c>
      <c r="D975" t="s">
        <v>7</v>
      </c>
      <c r="E975">
        <v>27.92</v>
      </c>
      <c r="F975" t="s">
        <v>11</v>
      </c>
      <c r="G975" s="3">
        <v>0.67</v>
      </c>
      <c r="H975" t="s">
        <v>59</v>
      </c>
      <c r="I975" s="2">
        <v>0.5</v>
      </c>
      <c r="J975" t="s">
        <v>58</v>
      </c>
    </row>
    <row r="976" spans="1:10" x14ac:dyDescent="0.2">
      <c r="A976">
        <v>1</v>
      </c>
      <c r="B976" s="1">
        <v>45489</v>
      </c>
      <c r="C976" s="2">
        <v>0.81180555555555556</v>
      </c>
      <c r="D976" t="s">
        <v>7</v>
      </c>
      <c r="E976">
        <v>32.82</v>
      </c>
      <c r="F976" t="s">
        <v>9</v>
      </c>
      <c r="G976" s="3">
        <v>0.79</v>
      </c>
      <c r="H976" t="s">
        <v>59</v>
      </c>
      <c r="I976" s="2">
        <v>0.79166666666666663</v>
      </c>
      <c r="J976" t="s">
        <v>58</v>
      </c>
    </row>
    <row r="977" spans="1:10" x14ac:dyDescent="0.2">
      <c r="A977">
        <v>1</v>
      </c>
      <c r="B977" s="1">
        <v>45490</v>
      </c>
      <c r="C977" s="2">
        <v>0.5444444444444444</v>
      </c>
      <c r="D977" t="s">
        <v>7</v>
      </c>
      <c r="E977">
        <v>27.92</v>
      </c>
      <c r="F977" t="s">
        <v>11</v>
      </c>
      <c r="G977" s="3">
        <v>0.67</v>
      </c>
      <c r="H977" t="s">
        <v>60</v>
      </c>
      <c r="I977" s="2">
        <v>0.54166666666666663</v>
      </c>
      <c r="J977" t="s">
        <v>58</v>
      </c>
    </row>
    <row r="978" spans="1:10" x14ac:dyDescent="0.2">
      <c r="A978">
        <v>1</v>
      </c>
      <c r="B978" s="1">
        <v>45491</v>
      </c>
      <c r="C978" s="2">
        <v>0.46527777777777779</v>
      </c>
      <c r="D978" t="s">
        <v>7</v>
      </c>
      <c r="E978">
        <v>27.92</v>
      </c>
      <c r="F978" t="s">
        <v>11</v>
      </c>
      <c r="G978" s="3">
        <v>0.67</v>
      </c>
      <c r="H978" t="s">
        <v>61</v>
      </c>
      <c r="I978" s="2">
        <v>0.45833333333333331</v>
      </c>
      <c r="J978" t="s">
        <v>58</v>
      </c>
    </row>
    <row r="979" spans="1:10" x14ac:dyDescent="0.2">
      <c r="A979">
        <v>1</v>
      </c>
      <c r="B979" s="1">
        <v>45491</v>
      </c>
      <c r="C979" s="2">
        <v>0.46597222222222223</v>
      </c>
      <c r="D979" t="s">
        <v>7</v>
      </c>
      <c r="E979">
        <v>18.12</v>
      </c>
      <c r="F979" t="s">
        <v>15</v>
      </c>
      <c r="G979" s="3">
        <v>0.43</v>
      </c>
      <c r="H979" t="s">
        <v>61</v>
      </c>
      <c r="I979" s="2">
        <v>0.45833333333333331</v>
      </c>
      <c r="J979" t="s">
        <v>58</v>
      </c>
    </row>
    <row r="980" spans="1:10" x14ac:dyDescent="0.2">
      <c r="A980">
        <v>1</v>
      </c>
      <c r="B980" s="1">
        <v>45491</v>
      </c>
      <c r="C980" s="2">
        <v>0.48055555555555557</v>
      </c>
      <c r="D980" t="s">
        <v>7</v>
      </c>
      <c r="E980">
        <v>23.02</v>
      </c>
      <c r="F980" t="s">
        <v>10</v>
      </c>
      <c r="G980" s="3">
        <v>0.55000000000000004</v>
      </c>
      <c r="H980" t="s">
        <v>61</v>
      </c>
      <c r="I980" s="2">
        <v>0.45833333333333331</v>
      </c>
      <c r="J980" t="s">
        <v>58</v>
      </c>
    </row>
    <row r="981" spans="1:10" x14ac:dyDescent="0.2">
      <c r="A981">
        <v>1</v>
      </c>
      <c r="B981" s="1">
        <v>45491</v>
      </c>
      <c r="C981" s="2">
        <v>0.48194444444444445</v>
      </c>
      <c r="D981" t="s">
        <v>7</v>
      </c>
      <c r="E981">
        <v>23.02</v>
      </c>
      <c r="F981" t="s">
        <v>10</v>
      </c>
      <c r="G981" s="3">
        <v>0.55000000000000004</v>
      </c>
      <c r="H981" t="s">
        <v>61</v>
      </c>
      <c r="I981" s="2">
        <v>0.45833333333333331</v>
      </c>
      <c r="J981" t="s">
        <v>58</v>
      </c>
    </row>
    <row r="982" spans="1:10" x14ac:dyDescent="0.2">
      <c r="A982">
        <v>1</v>
      </c>
      <c r="B982" s="1">
        <v>45491</v>
      </c>
      <c r="C982" s="2">
        <v>0.4826388888888889</v>
      </c>
      <c r="D982" t="s">
        <v>7</v>
      </c>
      <c r="E982">
        <v>23.02</v>
      </c>
      <c r="F982" t="s">
        <v>14</v>
      </c>
      <c r="G982" s="3">
        <v>0.55000000000000004</v>
      </c>
      <c r="H982" t="s">
        <v>61</v>
      </c>
      <c r="I982" s="2">
        <v>0.45833333333333331</v>
      </c>
      <c r="J982" t="s">
        <v>58</v>
      </c>
    </row>
    <row r="983" spans="1:10" x14ac:dyDescent="0.2">
      <c r="A983">
        <v>1</v>
      </c>
      <c r="B983" s="1">
        <v>45491</v>
      </c>
      <c r="C983" s="2">
        <v>0.55763888888888891</v>
      </c>
      <c r="D983" t="s">
        <v>7</v>
      </c>
      <c r="E983">
        <v>32.82</v>
      </c>
      <c r="F983" t="s">
        <v>8</v>
      </c>
      <c r="G983" s="3">
        <v>0.79</v>
      </c>
      <c r="H983" t="s">
        <v>61</v>
      </c>
      <c r="I983" s="2">
        <v>0.54166666666666663</v>
      </c>
      <c r="J983" t="s">
        <v>58</v>
      </c>
    </row>
    <row r="984" spans="1:10" x14ac:dyDescent="0.2">
      <c r="A984">
        <v>1</v>
      </c>
      <c r="B984" s="1">
        <v>45491</v>
      </c>
      <c r="C984" s="2">
        <v>0.76249999999999996</v>
      </c>
      <c r="D984" t="s">
        <v>7</v>
      </c>
      <c r="E984">
        <v>32.82</v>
      </c>
      <c r="F984" t="s">
        <v>16</v>
      </c>
      <c r="G984" s="3">
        <v>0.79</v>
      </c>
      <c r="H984" t="s">
        <v>61</v>
      </c>
      <c r="I984" s="2">
        <v>0.75</v>
      </c>
      <c r="J984" t="s">
        <v>58</v>
      </c>
    </row>
    <row r="985" spans="1:10" x14ac:dyDescent="0.2">
      <c r="A985">
        <v>1</v>
      </c>
      <c r="B985" s="1">
        <v>45491</v>
      </c>
      <c r="C985" s="2">
        <v>0.8125</v>
      </c>
      <c r="D985" t="s">
        <v>7</v>
      </c>
      <c r="E985">
        <v>32.82</v>
      </c>
      <c r="F985" t="s">
        <v>8</v>
      </c>
      <c r="G985" s="3">
        <v>0.79</v>
      </c>
      <c r="H985" t="s">
        <v>61</v>
      </c>
      <c r="I985" s="2">
        <v>0.79166666666666663</v>
      </c>
      <c r="J985" t="s">
        <v>58</v>
      </c>
    </row>
    <row r="986" spans="1:10" x14ac:dyDescent="0.2">
      <c r="A986">
        <v>1</v>
      </c>
      <c r="B986" s="1">
        <v>45491</v>
      </c>
      <c r="C986" s="2">
        <v>0.8881944444444444</v>
      </c>
      <c r="D986" t="s">
        <v>7</v>
      </c>
      <c r="E986">
        <v>32.82</v>
      </c>
      <c r="F986" t="s">
        <v>9</v>
      </c>
      <c r="G986" s="3">
        <v>0.79</v>
      </c>
      <c r="H986" t="s">
        <v>61</v>
      </c>
      <c r="I986" s="2">
        <v>0.875</v>
      </c>
      <c r="J986" t="s">
        <v>58</v>
      </c>
    </row>
    <row r="987" spans="1:10" x14ac:dyDescent="0.2">
      <c r="A987">
        <v>1</v>
      </c>
      <c r="B987" s="1">
        <v>45491</v>
      </c>
      <c r="C987" s="2">
        <v>0.88958333333333328</v>
      </c>
      <c r="D987" t="s">
        <v>7</v>
      </c>
      <c r="E987">
        <v>32.82</v>
      </c>
      <c r="F987" t="s">
        <v>8</v>
      </c>
      <c r="G987" s="3">
        <v>0.79</v>
      </c>
      <c r="H987" t="s">
        <v>61</v>
      </c>
      <c r="I987" s="2">
        <v>0.875</v>
      </c>
      <c r="J987" t="s">
        <v>58</v>
      </c>
    </row>
    <row r="988" spans="1:10" x14ac:dyDescent="0.2">
      <c r="A988">
        <v>1</v>
      </c>
      <c r="B988" s="1">
        <v>45491</v>
      </c>
      <c r="C988" s="2">
        <v>0.90694444444444444</v>
      </c>
      <c r="D988" t="s">
        <v>7</v>
      </c>
      <c r="E988">
        <v>32.82</v>
      </c>
      <c r="F988" t="s">
        <v>8</v>
      </c>
      <c r="G988" s="3">
        <v>0.79</v>
      </c>
      <c r="H988" t="s">
        <v>61</v>
      </c>
      <c r="I988" s="2">
        <v>0.875</v>
      </c>
      <c r="J988" t="s">
        <v>58</v>
      </c>
    </row>
    <row r="989" spans="1:10" x14ac:dyDescent="0.2">
      <c r="A989">
        <v>1</v>
      </c>
      <c r="B989" s="1">
        <v>45492</v>
      </c>
      <c r="C989" s="2">
        <v>0.46041666666666664</v>
      </c>
      <c r="D989" t="s">
        <v>7</v>
      </c>
      <c r="E989">
        <v>23.02</v>
      </c>
      <c r="F989" t="s">
        <v>10</v>
      </c>
      <c r="G989" s="3">
        <v>0.55000000000000004</v>
      </c>
      <c r="H989" t="s">
        <v>62</v>
      </c>
      <c r="I989" s="2">
        <v>0.45833333333333331</v>
      </c>
      <c r="J989" t="s">
        <v>58</v>
      </c>
    </row>
    <row r="990" spans="1:10" x14ac:dyDescent="0.2">
      <c r="A990">
        <v>1</v>
      </c>
      <c r="B990" s="1">
        <v>45492</v>
      </c>
      <c r="C990" s="2">
        <v>0.46944444444444444</v>
      </c>
      <c r="D990" t="s">
        <v>7</v>
      </c>
      <c r="E990">
        <v>27.92</v>
      </c>
      <c r="F990" t="s">
        <v>11</v>
      </c>
      <c r="G990" s="3">
        <v>0.67</v>
      </c>
      <c r="H990" t="s">
        <v>62</v>
      </c>
      <c r="I990" s="2">
        <v>0.45833333333333331</v>
      </c>
      <c r="J990" t="s">
        <v>58</v>
      </c>
    </row>
    <row r="991" spans="1:10" x14ac:dyDescent="0.2">
      <c r="A991">
        <v>1</v>
      </c>
      <c r="B991" s="1">
        <v>45492</v>
      </c>
      <c r="C991" s="2">
        <v>0.54027777777777775</v>
      </c>
      <c r="D991" t="s">
        <v>7</v>
      </c>
      <c r="E991">
        <v>32.82</v>
      </c>
      <c r="F991" t="s">
        <v>8</v>
      </c>
      <c r="G991" s="3">
        <v>0.79</v>
      </c>
      <c r="H991" t="s">
        <v>62</v>
      </c>
      <c r="I991" s="2">
        <v>0.5</v>
      </c>
      <c r="J991" t="s">
        <v>58</v>
      </c>
    </row>
    <row r="992" spans="1:10" x14ac:dyDescent="0.2">
      <c r="A992">
        <v>1</v>
      </c>
      <c r="B992" s="1">
        <v>45492</v>
      </c>
      <c r="C992" s="2">
        <v>0.54097222222222219</v>
      </c>
      <c r="D992" t="s">
        <v>7</v>
      </c>
      <c r="E992">
        <v>27.92</v>
      </c>
      <c r="F992" t="s">
        <v>11</v>
      </c>
      <c r="G992" s="3">
        <v>0.67</v>
      </c>
      <c r="H992" t="s">
        <v>62</v>
      </c>
      <c r="I992" s="2">
        <v>0.5</v>
      </c>
      <c r="J992" t="s">
        <v>58</v>
      </c>
    </row>
    <row r="993" spans="1:10" x14ac:dyDescent="0.2">
      <c r="A993">
        <v>1</v>
      </c>
      <c r="B993" s="1">
        <v>45492</v>
      </c>
      <c r="C993" s="2">
        <v>0.58958333333333335</v>
      </c>
      <c r="D993" t="s">
        <v>7</v>
      </c>
      <c r="E993">
        <v>32.82</v>
      </c>
      <c r="F993" t="s">
        <v>8</v>
      </c>
      <c r="G993" s="3">
        <v>0.79</v>
      </c>
      <c r="H993" t="s">
        <v>62</v>
      </c>
      <c r="I993" s="2">
        <v>0.58333333333333337</v>
      </c>
      <c r="J993" t="s">
        <v>58</v>
      </c>
    </row>
    <row r="994" spans="1:10" x14ac:dyDescent="0.2">
      <c r="A994">
        <v>1</v>
      </c>
      <c r="B994" s="1">
        <v>45492</v>
      </c>
      <c r="C994" s="2">
        <v>0.59097222222222223</v>
      </c>
      <c r="D994" t="s">
        <v>7</v>
      </c>
      <c r="E994">
        <v>32.82</v>
      </c>
      <c r="F994" t="s">
        <v>12</v>
      </c>
      <c r="G994" s="3">
        <v>0.79</v>
      </c>
      <c r="H994" t="s">
        <v>62</v>
      </c>
      <c r="I994" s="2">
        <v>0.58333333333333337</v>
      </c>
      <c r="J994" t="s">
        <v>58</v>
      </c>
    </row>
    <row r="995" spans="1:10" x14ac:dyDescent="0.2">
      <c r="A995">
        <v>1</v>
      </c>
      <c r="B995" s="1">
        <v>45492</v>
      </c>
      <c r="C995" s="2">
        <v>0.69166666666666665</v>
      </c>
      <c r="D995" t="s">
        <v>7</v>
      </c>
      <c r="E995">
        <v>32.82</v>
      </c>
      <c r="F995" t="s">
        <v>8</v>
      </c>
      <c r="G995" s="3">
        <v>0.79</v>
      </c>
      <c r="H995" t="s">
        <v>62</v>
      </c>
      <c r="I995" s="2">
        <v>0.66666666666666663</v>
      </c>
      <c r="J995" t="s">
        <v>58</v>
      </c>
    </row>
    <row r="996" spans="1:10" x14ac:dyDescent="0.2">
      <c r="A996">
        <v>1</v>
      </c>
      <c r="B996" s="1">
        <v>45492</v>
      </c>
      <c r="C996" s="2">
        <v>0.69236111111111109</v>
      </c>
      <c r="D996" t="s">
        <v>7</v>
      </c>
      <c r="E996">
        <v>32.82</v>
      </c>
      <c r="F996" t="s">
        <v>8</v>
      </c>
      <c r="G996" s="3">
        <v>0.79</v>
      </c>
      <c r="H996" t="s">
        <v>62</v>
      </c>
      <c r="I996" s="2">
        <v>0.66666666666666663</v>
      </c>
      <c r="J996" t="s">
        <v>58</v>
      </c>
    </row>
    <row r="997" spans="1:10" x14ac:dyDescent="0.2">
      <c r="A997">
        <v>1</v>
      </c>
      <c r="B997" s="1">
        <v>45493</v>
      </c>
      <c r="C997" s="2">
        <v>0.33680555555555558</v>
      </c>
      <c r="D997" t="s">
        <v>7</v>
      </c>
      <c r="E997">
        <v>23.02</v>
      </c>
      <c r="F997" t="s">
        <v>10</v>
      </c>
      <c r="G997" s="3">
        <v>0.55000000000000004</v>
      </c>
      <c r="H997" t="s">
        <v>54</v>
      </c>
      <c r="I997" s="2">
        <v>0.33333333333333331</v>
      </c>
      <c r="J997" t="s">
        <v>55</v>
      </c>
    </row>
    <row r="998" spans="1:10" x14ac:dyDescent="0.2">
      <c r="A998">
        <v>1</v>
      </c>
      <c r="B998" s="1">
        <v>45493</v>
      </c>
      <c r="C998" s="2">
        <v>0.33750000000000002</v>
      </c>
      <c r="D998" t="s">
        <v>7</v>
      </c>
      <c r="E998">
        <v>32.82</v>
      </c>
      <c r="F998" t="s">
        <v>8</v>
      </c>
      <c r="G998" s="3">
        <v>0.79</v>
      </c>
      <c r="H998" t="s">
        <v>54</v>
      </c>
      <c r="I998" s="2">
        <v>0.33333333333333331</v>
      </c>
      <c r="J998" t="s">
        <v>55</v>
      </c>
    </row>
    <row r="999" spans="1:10" x14ac:dyDescent="0.2">
      <c r="A999">
        <v>1</v>
      </c>
      <c r="B999" s="1">
        <v>45493</v>
      </c>
      <c r="C999" s="2">
        <v>0.33819444444444446</v>
      </c>
      <c r="D999" t="s">
        <v>7</v>
      </c>
      <c r="E999">
        <v>23.02</v>
      </c>
      <c r="F999" t="s">
        <v>10</v>
      </c>
      <c r="G999" s="3">
        <v>0.55000000000000004</v>
      </c>
      <c r="H999" t="s">
        <v>54</v>
      </c>
      <c r="I999" s="2">
        <v>0.33333333333333331</v>
      </c>
      <c r="J999" t="s">
        <v>55</v>
      </c>
    </row>
    <row r="1000" spans="1:10" x14ac:dyDescent="0.2">
      <c r="A1000">
        <v>1</v>
      </c>
      <c r="B1000" s="1">
        <v>45493</v>
      </c>
      <c r="C1000" s="2">
        <v>0.375</v>
      </c>
      <c r="D1000" t="s">
        <v>7</v>
      </c>
      <c r="E1000">
        <v>32.82</v>
      </c>
      <c r="F1000" t="s">
        <v>8</v>
      </c>
      <c r="G1000" s="3">
        <v>0.79</v>
      </c>
      <c r="H1000" t="s">
        <v>54</v>
      </c>
      <c r="I1000" s="2">
        <v>0.375</v>
      </c>
      <c r="J1000" t="s">
        <v>55</v>
      </c>
    </row>
    <row r="1001" spans="1:10" x14ac:dyDescent="0.2">
      <c r="A1001">
        <v>1</v>
      </c>
      <c r="B1001" s="1">
        <v>45493</v>
      </c>
      <c r="C1001" s="2">
        <v>0.37638888888888888</v>
      </c>
      <c r="D1001" t="s">
        <v>7</v>
      </c>
      <c r="E1001">
        <v>32.82</v>
      </c>
      <c r="F1001" t="s">
        <v>8</v>
      </c>
      <c r="G1001" s="3">
        <v>0.79</v>
      </c>
      <c r="H1001" t="s">
        <v>54</v>
      </c>
      <c r="I1001" s="2">
        <v>0.375</v>
      </c>
      <c r="J1001" t="s">
        <v>55</v>
      </c>
    </row>
    <row r="1002" spans="1:10" x14ac:dyDescent="0.2">
      <c r="A1002">
        <v>1</v>
      </c>
      <c r="B1002" s="1">
        <v>45493</v>
      </c>
      <c r="C1002" s="2">
        <v>0.44374999999999998</v>
      </c>
      <c r="D1002" t="s">
        <v>7</v>
      </c>
      <c r="E1002">
        <v>23.02</v>
      </c>
      <c r="F1002" t="s">
        <v>10</v>
      </c>
      <c r="G1002" s="3">
        <v>0.55000000000000004</v>
      </c>
      <c r="H1002" t="s">
        <v>54</v>
      </c>
      <c r="I1002" s="2">
        <v>0.41666666666666669</v>
      </c>
      <c r="J1002" t="s">
        <v>55</v>
      </c>
    </row>
    <row r="1003" spans="1:10" x14ac:dyDescent="0.2">
      <c r="A1003">
        <v>1</v>
      </c>
      <c r="B1003" s="1">
        <v>45493</v>
      </c>
      <c r="C1003" s="2">
        <v>0.63541666666666663</v>
      </c>
      <c r="D1003" t="s">
        <v>7</v>
      </c>
      <c r="E1003">
        <v>32.82</v>
      </c>
      <c r="F1003" t="s">
        <v>8</v>
      </c>
      <c r="G1003" s="3">
        <v>0.79</v>
      </c>
      <c r="H1003" t="s">
        <v>54</v>
      </c>
      <c r="I1003" s="2">
        <v>0.625</v>
      </c>
      <c r="J1003" t="s">
        <v>55</v>
      </c>
    </row>
    <row r="1004" spans="1:10" x14ac:dyDescent="0.2">
      <c r="A1004">
        <v>1</v>
      </c>
      <c r="B1004" s="1">
        <v>45494</v>
      </c>
      <c r="C1004" s="2">
        <v>0.4375</v>
      </c>
      <c r="D1004" t="s">
        <v>7</v>
      </c>
      <c r="E1004">
        <v>32.82</v>
      </c>
      <c r="F1004" t="s">
        <v>12</v>
      </c>
      <c r="G1004" s="3">
        <v>0.79</v>
      </c>
      <c r="H1004" t="s">
        <v>56</v>
      </c>
      <c r="I1004" s="2">
        <v>0.41666666666666669</v>
      </c>
      <c r="J1004" t="s">
        <v>55</v>
      </c>
    </row>
    <row r="1005" spans="1:10" x14ac:dyDescent="0.2">
      <c r="A1005">
        <v>1</v>
      </c>
      <c r="B1005" s="1">
        <v>45494</v>
      </c>
      <c r="C1005" s="2">
        <v>0.48541666666666666</v>
      </c>
      <c r="D1005" t="s">
        <v>7</v>
      </c>
      <c r="E1005">
        <v>32.82</v>
      </c>
      <c r="F1005" t="s">
        <v>16</v>
      </c>
      <c r="G1005" s="3">
        <v>0.79</v>
      </c>
      <c r="H1005" t="s">
        <v>56</v>
      </c>
      <c r="I1005" s="2">
        <v>0.45833333333333331</v>
      </c>
      <c r="J1005" t="s">
        <v>55</v>
      </c>
    </row>
    <row r="1006" spans="1:10" x14ac:dyDescent="0.2">
      <c r="A1006">
        <v>1</v>
      </c>
      <c r="B1006" s="1">
        <v>45494</v>
      </c>
      <c r="C1006" s="2">
        <v>0.56527777777777777</v>
      </c>
      <c r="D1006" t="s">
        <v>7</v>
      </c>
      <c r="E1006">
        <v>23.02</v>
      </c>
      <c r="F1006" t="s">
        <v>14</v>
      </c>
      <c r="G1006" s="3">
        <v>0.55000000000000004</v>
      </c>
      <c r="H1006" t="s">
        <v>56</v>
      </c>
      <c r="I1006" s="2">
        <v>0.54166666666666663</v>
      </c>
      <c r="J1006" t="s">
        <v>55</v>
      </c>
    </row>
    <row r="1007" spans="1:10" x14ac:dyDescent="0.2">
      <c r="A1007">
        <v>1</v>
      </c>
      <c r="B1007" s="1">
        <v>45494</v>
      </c>
      <c r="C1007" s="2">
        <v>0.5708333333333333</v>
      </c>
      <c r="D1007" t="s">
        <v>7</v>
      </c>
      <c r="E1007">
        <v>32.82</v>
      </c>
      <c r="F1007" t="s">
        <v>8</v>
      </c>
      <c r="G1007" s="3">
        <v>0.79</v>
      </c>
      <c r="H1007" t="s">
        <v>56</v>
      </c>
      <c r="I1007" s="2">
        <v>0.54166666666666663</v>
      </c>
      <c r="J1007" t="s">
        <v>55</v>
      </c>
    </row>
    <row r="1008" spans="1:10" x14ac:dyDescent="0.2">
      <c r="A1008">
        <v>1</v>
      </c>
      <c r="B1008" s="1">
        <v>45495</v>
      </c>
      <c r="C1008" s="2">
        <v>0.34236111111111112</v>
      </c>
      <c r="D1008" t="s">
        <v>7</v>
      </c>
      <c r="E1008">
        <v>23.02</v>
      </c>
      <c r="F1008" t="s">
        <v>10</v>
      </c>
      <c r="G1008" s="3">
        <v>0.55000000000000004</v>
      </c>
      <c r="H1008" t="s">
        <v>57</v>
      </c>
      <c r="I1008" s="2">
        <v>0.33333333333333331</v>
      </c>
      <c r="J1008" t="s">
        <v>58</v>
      </c>
    </row>
    <row r="1009" spans="1:10" x14ac:dyDescent="0.2">
      <c r="A1009">
        <v>1</v>
      </c>
      <c r="B1009" s="1">
        <v>45495</v>
      </c>
      <c r="C1009" s="2">
        <v>0.3611111111111111</v>
      </c>
      <c r="D1009" t="s">
        <v>7</v>
      </c>
      <c r="E1009">
        <v>23.02</v>
      </c>
      <c r="F1009" t="s">
        <v>10</v>
      </c>
      <c r="G1009" s="3">
        <v>0.55000000000000004</v>
      </c>
      <c r="H1009" t="s">
        <v>57</v>
      </c>
      <c r="I1009" s="2">
        <v>0.33333333333333331</v>
      </c>
      <c r="J1009" t="s">
        <v>58</v>
      </c>
    </row>
    <row r="1010" spans="1:10" x14ac:dyDescent="0.2">
      <c r="A1010">
        <v>1</v>
      </c>
      <c r="B1010" s="1">
        <v>45495</v>
      </c>
      <c r="C1010" s="2">
        <v>0.42708333333333331</v>
      </c>
      <c r="D1010" t="s">
        <v>7</v>
      </c>
      <c r="E1010">
        <v>27.92</v>
      </c>
      <c r="F1010" t="s">
        <v>11</v>
      </c>
      <c r="G1010" s="3">
        <v>0.67</v>
      </c>
      <c r="H1010" t="s">
        <v>57</v>
      </c>
      <c r="I1010" s="2">
        <v>0.41666666666666669</v>
      </c>
      <c r="J1010" t="s">
        <v>58</v>
      </c>
    </row>
    <row r="1011" spans="1:10" x14ac:dyDescent="0.2">
      <c r="A1011">
        <v>1</v>
      </c>
      <c r="B1011" s="1">
        <v>45495</v>
      </c>
      <c r="C1011" s="2">
        <v>0.69722222222222219</v>
      </c>
      <c r="D1011" t="s">
        <v>7</v>
      </c>
      <c r="E1011">
        <v>32.82</v>
      </c>
      <c r="F1011" t="s">
        <v>8</v>
      </c>
      <c r="G1011" s="3">
        <v>0.79</v>
      </c>
      <c r="H1011" t="s">
        <v>57</v>
      </c>
      <c r="I1011" s="2">
        <v>0.66666666666666663</v>
      </c>
      <c r="J1011" t="s">
        <v>58</v>
      </c>
    </row>
    <row r="1012" spans="1:10" x14ac:dyDescent="0.2">
      <c r="A1012">
        <v>1</v>
      </c>
      <c r="B1012" s="1">
        <v>45496</v>
      </c>
      <c r="C1012" s="2">
        <v>0.34166666666666667</v>
      </c>
      <c r="D1012" t="s">
        <v>7</v>
      </c>
      <c r="E1012">
        <v>32.82</v>
      </c>
      <c r="F1012" t="s">
        <v>8</v>
      </c>
      <c r="G1012" s="3">
        <v>0.79</v>
      </c>
      <c r="H1012" t="s">
        <v>59</v>
      </c>
      <c r="I1012" s="2">
        <v>0.33333333333333331</v>
      </c>
      <c r="J1012" t="s">
        <v>58</v>
      </c>
    </row>
    <row r="1013" spans="1:10" x14ac:dyDescent="0.2">
      <c r="A1013">
        <v>1</v>
      </c>
      <c r="B1013" s="1">
        <v>45496</v>
      </c>
      <c r="C1013" s="2">
        <v>0.3611111111111111</v>
      </c>
      <c r="D1013" t="s">
        <v>7</v>
      </c>
      <c r="E1013">
        <v>23.02</v>
      </c>
      <c r="F1013" t="s">
        <v>10</v>
      </c>
      <c r="G1013" s="3">
        <v>0.55000000000000004</v>
      </c>
      <c r="H1013" t="s">
        <v>59</v>
      </c>
      <c r="I1013" s="2">
        <v>0.33333333333333331</v>
      </c>
      <c r="J1013" t="s">
        <v>58</v>
      </c>
    </row>
    <row r="1014" spans="1:10" x14ac:dyDescent="0.2">
      <c r="A1014">
        <v>1</v>
      </c>
      <c r="B1014" s="1">
        <v>45496</v>
      </c>
      <c r="C1014" s="2">
        <v>0.36388888888888887</v>
      </c>
      <c r="D1014" t="s">
        <v>7</v>
      </c>
      <c r="E1014">
        <v>27.92</v>
      </c>
      <c r="F1014" t="s">
        <v>11</v>
      </c>
      <c r="G1014" s="3">
        <v>0.67</v>
      </c>
      <c r="H1014" t="s">
        <v>59</v>
      </c>
      <c r="I1014" s="2">
        <v>0.33333333333333331</v>
      </c>
      <c r="J1014" t="s">
        <v>58</v>
      </c>
    </row>
    <row r="1015" spans="1:10" x14ac:dyDescent="0.2">
      <c r="A1015">
        <v>1</v>
      </c>
      <c r="B1015" s="1">
        <v>45496</v>
      </c>
      <c r="C1015" s="2">
        <v>0.36736111111111114</v>
      </c>
      <c r="D1015" t="s">
        <v>7</v>
      </c>
      <c r="E1015">
        <v>32.82</v>
      </c>
      <c r="F1015" t="s">
        <v>12</v>
      </c>
      <c r="G1015" s="3">
        <v>0.79</v>
      </c>
      <c r="H1015" t="s">
        <v>59</v>
      </c>
      <c r="I1015" s="2">
        <v>0.33333333333333331</v>
      </c>
      <c r="J1015" t="s">
        <v>58</v>
      </c>
    </row>
    <row r="1016" spans="1:10" x14ac:dyDescent="0.2">
      <c r="A1016">
        <v>1</v>
      </c>
      <c r="B1016" s="1">
        <v>45496</v>
      </c>
      <c r="C1016" s="2">
        <v>0.36875000000000002</v>
      </c>
      <c r="D1016" t="s">
        <v>7</v>
      </c>
      <c r="E1016">
        <v>32.82</v>
      </c>
      <c r="F1016" t="s">
        <v>8</v>
      </c>
      <c r="G1016" s="3">
        <v>0.79</v>
      </c>
      <c r="H1016" t="s">
        <v>59</v>
      </c>
      <c r="I1016" s="2">
        <v>0.33333333333333331</v>
      </c>
      <c r="J1016" t="s">
        <v>58</v>
      </c>
    </row>
    <row r="1017" spans="1:10" x14ac:dyDescent="0.2">
      <c r="A1017">
        <v>1</v>
      </c>
      <c r="B1017" s="1">
        <v>45496</v>
      </c>
      <c r="C1017" s="2">
        <v>0.37569444444444444</v>
      </c>
      <c r="D1017" t="s">
        <v>7</v>
      </c>
      <c r="E1017">
        <v>23.02</v>
      </c>
      <c r="F1017" t="s">
        <v>10</v>
      </c>
      <c r="G1017" s="3">
        <v>0.55000000000000004</v>
      </c>
      <c r="H1017" t="s">
        <v>59</v>
      </c>
      <c r="I1017" s="2">
        <v>0.375</v>
      </c>
      <c r="J1017" t="s">
        <v>58</v>
      </c>
    </row>
    <row r="1018" spans="1:10" x14ac:dyDescent="0.2">
      <c r="A1018">
        <v>1</v>
      </c>
      <c r="B1018" s="1">
        <v>45496</v>
      </c>
      <c r="C1018" s="2">
        <v>0.41875000000000001</v>
      </c>
      <c r="D1018" t="s">
        <v>7</v>
      </c>
      <c r="E1018">
        <v>27.92</v>
      </c>
      <c r="F1018" t="s">
        <v>11</v>
      </c>
      <c r="G1018" s="3">
        <v>0.67</v>
      </c>
      <c r="H1018" t="s">
        <v>59</v>
      </c>
      <c r="I1018" s="2">
        <v>0.41666666666666669</v>
      </c>
      <c r="J1018" t="s">
        <v>58</v>
      </c>
    </row>
    <row r="1019" spans="1:10" x14ac:dyDescent="0.2">
      <c r="A1019">
        <v>1</v>
      </c>
      <c r="B1019" s="1">
        <v>45496</v>
      </c>
      <c r="C1019" s="2">
        <v>0.63888888888888884</v>
      </c>
      <c r="D1019" t="s">
        <v>7</v>
      </c>
      <c r="E1019">
        <v>27.92</v>
      </c>
      <c r="F1019" t="s">
        <v>11</v>
      </c>
      <c r="G1019" s="3">
        <v>0.67</v>
      </c>
      <c r="H1019" t="s">
        <v>59</v>
      </c>
      <c r="I1019" s="2">
        <v>0.625</v>
      </c>
      <c r="J1019" t="s">
        <v>58</v>
      </c>
    </row>
    <row r="1020" spans="1:10" x14ac:dyDescent="0.2">
      <c r="A1020">
        <v>1</v>
      </c>
      <c r="B1020" s="1">
        <v>45496</v>
      </c>
      <c r="C1020" s="2">
        <v>0.63958333333333328</v>
      </c>
      <c r="D1020" t="s">
        <v>7</v>
      </c>
      <c r="E1020">
        <v>32.82</v>
      </c>
      <c r="F1020" t="s">
        <v>8</v>
      </c>
      <c r="G1020" s="3">
        <v>0.79</v>
      </c>
      <c r="H1020" t="s">
        <v>59</v>
      </c>
      <c r="I1020" s="2">
        <v>0.625</v>
      </c>
      <c r="J1020" t="s">
        <v>58</v>
      </c>
    </row>
    <row r="1021" spans="1:10" x14ac:dyDescent="0.2">
      <c r="A1021">
        <v>1</v>
      </c>
      <c r="B1021" s="1">
        <v>45496</v>
      </c>
      <c r="C1021" s="2">
        <v>0.87569444444444444</v>
      </c>
      <c r="D1021" t="s">
        <v>7</v>
      </c>
      <c r="E1021">
        <v>32.82</v>
      </c>
      <c r="F1021" t="s">
        <v>8</v>
      </c>
      <c r="G1021" s="3">
        <v>0.79</v>
      </c>
      <c r="H1021" t="s">
        <v>59</v>
      </c>
      <c r="I1021" s="2">
        <v>0.875</v>
      </c>
      <c r="J1021" t="s">
        <v>58</v>
      </c>
    </row>
    <row r="1022" spans="1:10" x14ac:dyDescent="0.2">
      <c r="A1022">
        <v>1</v>
      </c>
      <c r="B1022" s="1">
        <v>45496</v>
      </c>
      <c r="C1022" s="2">
        <v>0.89097222222222228</v>
      </c>
      <c r="D1022" t="s">
        <v>7</v>
      </c>
      <c r="E1022">
        <v>23.02</v>
      </c>
      <c r="F1022" t="s">
        <v>10</v>
      </c>
      <c r="G1022" s="3">
        <v>0.55000000000000004</v>
      </c>
      <c r="H1022" t="s">
        <v>59</v>
      </c>
      <c r="I1022" s="2">
        <v>0.875</v>
      </c>
      <c r="J1022" t="s">
        <v>58</v>
      </c>
    </row>
    <row r="1023" spans="1:10" x14ac:dyDescent="0.2">
      <c r="A1023">
        <v>1</v>
      </c>
      <c r="B1023" s="1">
        <v>45496</v>
      </c>
      <c r="C1023" s="2">
        <v>0.89166666666666672</v>
      </c>
      <c r="D1023" t="s">
        <v>7</v>
      </c>
      <c r="E1023">
        <v>23.02</v>
      </c>
      <c r="F1023" t="s">
        <v>10</v>
      </c>
      <c r="G1023" s="3">
        <v>0.55000000000000004</v>
      </c>
      <c r="H1023" t="s">
        <v>59</v>
      </c>
      <c r="I1023" s="2">
        <v>0.875</v>
      </c>
      <c r="J1023" t="s">
        <v>58</v>
      </c>
    </row>
    <row r="1024" spans="1:10" x14ac:dyDescent="0.2">
      <c r="A1024">
        <v>1</v>
      </c>
      <c r="B1024" s="1">
        <v>45497</v>
      </c>
      <c r="C1024" s="2">
        <v>0.38611111111111113</v>
      </c>
      <c r="D1024" t="s">
        <v>7</v>
      </c>
      <c r="E1024">
        <v>27.92</v>
      </c>
      <c r="F1024" t="s">
        <v>11</v>
      </c>
      <c r="G1024" s="3">
        <v>0.67</v>
      </c>
      <c r="H1024" t="s">
        <v>60</v>
      </c>
      <c r="I1024" s="2">
        <v>0.375</v>
      </c>
      <c r="J1024" t="s">
        <v>58</v>
      </c>
    </row>
    <row r="1025" spans="1:10" x14ac:dyDescent="0.2">
      <c r="A1025">
        <v>1</v>
      </c>
      <c r="B1025" s="1">
        <v>45497</v>
      </c>
      <c r="C1025" s="2">
        <v>0.40138888888888891</v>
      </c>
      <c r="D1025" t="s">
        <v>7</v>
      </c>
      <c r="E1025">
        <v>27.92</v>
      </c>
      <c r="F1025" t="s">
        <v>11</v>
      </c>
      <c r="G1025" s="3">
        <v>0.67</v>
      </c>
      <c r="H1025" t="s">
        <v>60</v>
      </c>
      <c r="I1025" s="2">
        <v>0.375</v>
      </c>
      <c r="J1025" t="s">
        <v>58</v>
      </c>
    </row>
    <row r="1026" spans="1:10" x14ac:dyDescent="0.2">
      <c r="A1026">
        <v>1</v>
      </c>
      <c r="B1026" s="1">
        <v>45497</v>
      </c>
      <c r="C1026" s="2">
        <v>0.41249999999999998</v>
      </c>
      <c r="D1026" t="s">
        <v>7</v>
      </c>
      <c r="E1026">
        <v>18.12</v>
      </c>
      <c r="F1026" t="s">
        <v>15</v>
      </c>
      <c r="G1026" s="3">
        <v>0.43</v>
      </c>
      <c r="H1026" t="s">
        <v>60</v>
      </c>
      <c r="I1026" s="2">
        <v>0.375</v>
      </c>
      <c r="J1026" t="s">
        <v>58</v>
      </c>
    </row>
    <row r="1027" spans="1:10" x14ac:dyDescent="0.2">
      <c r="A1027">
        <v>1</v>
      </c>
      <c r="B1027" s="1">
        <v>45497</v>
      </c>
      <c r="C1027" s="2">
        <v>0.48819444444444443</v>
      </c>
      <c r="D1027" t="s">
        <v>7</v>
      </c>
      <c r="E1027">
        <v>32.82</v>
      </c>
      <c r="F1027" t="s">
        <v>16</v>
      </c>
      <c r="G1027" s="3">
        <v>0.79</v>
      </c>
      <c r="H1027" t="s">
        <v>60</v>
      </c>
      <c r="I1027" s="2">
        <v>0.45833333333333331</v>
      </c>
      <c r="J1027" t="s">
        <v>58</v>
      </c>
    </row>
    <row r="1028" spans="1:10" x14ac:dyDescent="0.2">
      <c r="A1028">
        <v>1</v>
      </c>
      <c r="B1028" s="1">
        <v>45497</v>
      </c>
      <c r="C1028" s="2">
        <v>0.57986111111111116</v>
      </c>
      <c r="D1028" t="s">
        <v>7</v>
      </c>
      <c r="E1028">
        <v>32.82</v>
      </c>
      <c r="F1028" t="s">
        <v>8</v>
      </c>
      <c r="G1028" s="3">
        <v>0.79</v>
      </c>
      <c r="H1028" t="s">
        <v>60</v>
      </c>
      <c r="I1028" s="2">
        <v>0.54166666666666663</v>
      </c>
      <c r="J1028" t="s">
        <v>58</v>
      </c>
    </row>
    <row r="1029" spans="1:10" x14ac:dyDescent="0.2">
      <c r="A1029">
        <v>1</v>
      </c>
      <c r="B1029" s="1">
        <v>45497</v>
      </c>
      <c r="C1029" s="2">
        <v>0.61458333333333337</v>
      </c>
      <c r="D1029" t="s">
        <v>7</v>
      </c>
      <c r="E1029">
        <v>18.12</v>
      </c>
      <c r="F1029" t="s">
        <v>15</v>
      </c>
      <c r="G1029" s="3">
        <v>0.43</v>
      </c>
      <c r="H1029" t="s">
        <v>60</v>
      </c>
      <c r="I1029" s="2">
        <v>0.58333333333333337</v>
      </c>
      <c r="J1029" t="s">
        <v>58</v>
      </c>
    </row>
    <row r="1030" spans="1:10" x14ac:dyDescent="0.2">
      <c r="A1030">
        <v>1</v>
      </c>
      <c r="B1030" s="1">
        <v>45497</v>
      </c>
      <c r="C1030" s="2">
        <v>0.63749999999999996</v>
      </c>
      <c r="D1030" t="s">
        <v>7</v>
      </c>
      <c r="E1030">
        <v>32.82</v>
      </c>
      <c r="F1030" t="s">
        <v>8</v>
      </c>
      <c r="G1030" s="3">
        <v>0.79</v>
      </c>
      <c r="H1030" t="s">
        <v>60</v>
      </c>
      <c r="I1030" s="2">
        <v>0.625</v>
      </c>
      <c r="J1030" t="s">
        <v>58</v>
      </c>
    </row>
    <row r="1031" spans="1:10" x14ac:dyDescent="0.2">
      <c r="A1031">
        <v>1</v>
      </c>
      <c r="B1031" s="1">
        <v>45497</v>
      </c>
      <c r="C1031" s="2">
        <v>0.80208333333333337</v>
      </c>
      <c r="D1031" t="s">
        <v>7</v>
      </c>
      <c r="E1031">
        <v>32.82</v>
      </c>
      <c r="F1031" t="s">
        <v>16</v>
      </c>
      <c r="G1031" s="3">
        <v>0.79</v>
      </c>
      <c r="H1031" t="s">
        <v>60</v>
      </c>
      <c r="I1031" s="2">
        <v>0.79166666666666663</v>
      </c>
      <c r="J1031" t="s">
        <v>58</v>
      </c>
    </row>
    <row r="1032" spans="1:10" x14ac:dyDescent="0.2">
      <c r="A1032">
        <v>1</v>
      </c>
      <c r="B1032" s="1">
        <v>45497</v>
      </c>
      <c r="C1032" s="2">
        <v>0.80277777777777781</v>
      </c>
      <c r="D1032" t="s">
        <v>7</v>
      </c>
      <c r="E1032">
        <v>32.82</v>
      </c>
      <c r="F1032" t="s">
        <v>16</v>
      </c>
      <c r="G1032" s="3">
        <v>0.79</v>
      </c>
      <c r="H1032" t="s">
        <v>60</v>
      </c>
      <c r="I1032" s="2">
        <v>0.79166666666666663</v>
      </c>
      <c r="J1032" t="s">
        <v>58</v>
      </c>
    </row>
    <row r="1033" spans="1:10" x14ac:dyDescent="0.2">
      <c r="A1033">
        <v>1</v>
      </c>
      <c r="B1033" s="1">
        <v>45497</v>
      </c>
      <c r="C1033" s="2">
        <v>0.88680555555555551</v>
      </c>
      <c r="D1033" t="s">
        <v>7</v>
      </c>
      <c r="E1033">
        <v>27.92</v>
      </c>
      <c r="F1033" t="s">
        <v>11</v>
      </c>
      <c r="G1033" s="3">
        <v>0.67</v>
      </c>
      <c r="H1033" t="s">
        <v>60</v>
      </c>
      <c r="I1033" s="2">
        <v>0.875</v>
      </c>
      <c r="J1033" t="s">
        <v>58</v>
      </c>
    </row>
    <row r="1034" spans="1:10" x14ac:dyDescent="0.2">
      <c r="A1034">
        <v>1</v>
      </c>
      <c r="B1034" s="1">
        <v>45497</v>
      </c>
      <c r="C1034" s="2">
        <v>0.88749999999999996</v>
      </c>
      <c r="D1034" t="s">
        <v>7</v>
      </c>
      <c r="E1034">
        <v>23.02</v>
      </c>
      <c r="F1034" t="s">
        <v>10</v>
      </c>
      <c r="G1034" s="3">
        <v>0.55000000000000004</v>
      </c>
      <c r="H1034" t="s">
        <v>60</v>
      </c>
      <c r="I1034" s="2">
        <v>0.875</v>
      </c>
      <c r="J1034" t="s">
        <v>58</v>
      </c>
    </row>
    <row r="1035" spans="1:10" x14ac:dyDescent="0.2">
      <c r="A1035">
        <v>1</v>
      </c>
      <c r="B1035" s="1">
        <v>45497</v>
      </c>
      <c r="C1035" s="2">
        <v>0.89236111111111116</v>
      </c>
      <c r="D1035" t="s">
        <v>7</v>
      </c>
      <c r="E1035">
        <v>23.02</v>
      </c>
      <c r="F1035" t="s">
        <v>10</v>
      </c>
      <c r="G1035" s="3">
        <v>0.55000000000000004</v>
      </c>
      <c r="H1035" t="s">
        <v>60</v>
      </c>
      <c r="I1035" s="2">
        <v>0.875</v>
      </c>
      <c r="J1035" t="s">
        <v>58</v>
      </c>
    </row>
    <row r="1036" spans="1:10" x14ac:dyDescent="0.2">
      <c r="A1036">
        <v>1</v>
      </c>
      <c r="B1036" s="1">
        <v>45498</v>
      </c>
      <c r="C1036" s="2">
        <v>0.32916666666666666</v>
      </c>
      <c r="D1036" t="s">
        <v>7</v>
      </c>
      <c r="E1036">
        <v>23.02</v>
      </c>
      <c r="F1036" t="s">
        <v>10</v>
      </c>
      <c r="G1036" s="3">
        <v>0.55000000000000004</v>
      </c>
      <c r="H1036" t="s">
        <v>61</v>
      </c>
      <c r="I1036" s="2">
        <v>0.29166666666666669</v>
      </c>
      <c r="J1036" t="s">
        <v>58</v>
      </c>
    </row>
    <row r="1037" spans="1:10" x14ac:dyDescent="0.2">
      <c r="A1037">
        <v>1</v>
      </c>
      <c r="B1037" s="1">
        <v>45498</v>
      </c>
      <c r="C1037" s="2">
        <v>0.36736111111111114</v>
      </c>
      <c r="D1037" t="s">
        <v>7</v>
      </c>
      <c r="E1037">
        <v>32.82</v>
      </c>
      <c r="F1037" t="s">
        <v>8</v>
      </c>
      <c r="G1037" s="3">
        <v>0.79</v>
      </c>
      <c r="H1037" t="s">
        <v>61</v>
      </c>
      <c r="I1037" s="2">
        <v>0.33333333333333331</v>
      </c>
      <c r="J1037" t="s">
        <v>58</v>
      </c>
    </row>
    <row r="1038" spans="1:10" x14ac:dyDescent="0.2">
      <c r="A1038">
        <v>1</v>
      </c>
      <c r="B1038" s="1">
        <v>45498</v>
      </c>
      <c r="C1038" s="2">
        <v>0.43680555555555556</v>
      </c>
      <c r="D1038" t="s">
        <v>7</v>
      </c>
      <c r="E1038">
        <v>27.92</v>
      </c>
      <c r="F1038" t="s">
        <v>11</v>
      </c>
      <c r="G1038" s="3">
        <v>0.67</v>
      </c>
      <c r="H1038" t="s">
        <v>61</v>
      </c>
      <c r="I1038" s="2">
        <v>0.41666666666666669</v>
      </c>
      <c r="J1038" t="s">
        <v>58</v>
      </c>
    </row>
    <row r="1039" spans="1:10" x14ac:dyDescent="0.2">
      <c r="A1039">
        <v>1</v>
      </c>
      <c r="B1039" s="1">
        <v>45498</v>
      </c>
      <c r="C1039" s="2">
        <v>0.47638888888888886</v>
      </c>
      <c r="D1039" t="s">
        <v>7</v>
      </c>
      <c r="E1039">
        <v>23.02</v>
      </c>
      <c r="F1039" t="s">
        <v>10</v>
      </c>
      <c r="G1039" s="3">
        <v>0.55000000000000004</v>
      </c>
      <c r="H1039" t="s">
        <v>61</v>
      </c>
      <c r="I1039" s="2">
        <v>0.45833333333333331</v>
      </c>
      <c r="J1039" t="s">
        <v>58</v>
      </c>
    </row>
    <row r="1040" spans="1:10" x14ac:dyDescent="0.2">
      <c r="A1040">
        <v>1</v>
      </c>
      <c r="B1040" s="1">
        <v>45498</v>
      </c>
      <c r="C1040" s="2">
        <v>0.64236111111111116</v>
      </c>
      <c r="D1040" t="s">
        <v>7</v>
      </c>
      <c r="E1040">
        <v>32.82</v>
      </c>
      <c r="F1040" t="s">
        <v>16</v>
      </c>
      <c r="G1040" s="3">
        <v>0.79</v>
      </c>
      <c r="H1040" t="s">
        <v>61</v>
      </c>
      <c r="I1040" s="2">
        <v>0.625</v>
      </c>
      <c r="J1040" t="s">
        <v>58</v>
      </c>
    </row>
    <row r="1041" spans="1:10" x14ac:dyDescent="0.2">
      <c r="A1041">
        <v>1</v>
      </c>
      <c r="B1041" s="1">
        <v>45498</v>
      </c>
      <c r="C1041" s="2">
        <v>0.80625000000000002</v>
      </c>
      <c r="D1041" t="s">
        <v>7</v>
      </c>
      <c r="E1041">
        <v>32.82</v>
      </c>
      <c r="F1041" t="s">
        <v>16</v>
      </c>
      <c r="G1041" s="3">
        <v>0.79</v>
      </c>
      <c r="H1041" t="s">
        <v>61</v>
      </c>
      <c r="I1041" s="2">
        <v>0.79166666666666663</v>
      </c>
      <c r="J1041" t="s">
        <v>58</v>
      </c>
    </row>
    <row r="1042" spans="1:10" x14ac:dyDescent="0.2">
      <c r="A1042">
        <v>1</v>
      </c>
      <c r="B1042" s="1">
        <v>45498</v>
      </c>
      <c r="C1042" s="2">
        <v>0.87916666666666665</v>
      </c>
      <c r="D1042" t="s">
        <v>7</v>
      </c>
      <c r="E1042">
        <v>23.02</v>
      </c>
      <c r="F1042" t="s">
        <v>14</v>
      </c>
      <c r="G1042" s="3">
        <v>0.55000000000000004</v>
      </c>
      <c r="H1042" t="s">
        <v>61</v>
      </c>
      <c r="I1042" s="2">
        <v>0.875</v>
      </c>
      <c r="J1042" t="s">
        <v>58</v>
      </c>
    </row>
    <row r="1043" spans="1:10" x14ac:dyDescent="0.2">
      <c r="A1043">
        <v>1</v>
      </c>
      <c r="B1043" s="1">
        <v>45498</v>
      </c>
      <c r="C1043" s="2">
        <v>0.87916666666666665</v>
      </c>
      <c r="D1043" t="s">
        <v>7</v>
      </c>
      <c r="E1043">
        <v>18.12</v>
      </c>
      <c r="F1043" t="s">
        <v>15</v>
      </c>
      <c r="G1043" s="3">
        <v>0.43</v>
      </c>
      <c r="H1043" t="s">
        <v>61</v>
      </c>
      <c r="I1043" s="2">
        <v>0.875</v>
      </c>
      <c r="J1043" t="s">
        <v>58</v>
      </c>
    </row>
    <row r="1044" spans="1:10" x14ac:dyDescent="0.2">
      <c r="A1044">
        <v>1</v>
      </c>
      <c r="B1044" s="1">
        <v>45498</v>
      </c>
      <c r="C1044" s="2">
        <v>0.94305555555555554</v>
      </c>
      <c r="D1044" t="s">
        <v>7</v>
      </c>
      <c r="E1044">
        <v>23.02</v>
      </c>
      <c r="F1044" t="s">
        <v>14</v>
      </c>
      <c r="G1044" s="3">
        <v>0.55000000000000004</v>
      </c>
      <c r="H1044" t="s">
        <v>61</v>
      </c>
      <c r="I1044" s="2">
        <v>0.91666666666666663</v>
      </c>
      <c r="J1044" t="s">
        <v>58</v>
      </c>
    </row>
    <row r="1045" spans="1:10" x14ac:dyDescent="0.2">
      <c r="A1045">
        <v>1</v>
      </c>
      <c r="B1045" s="1">
        <v>45498</v>
      </c>
      <c r="C1045" s="2">
        <v>0.94374999999999998</v>
      </c>
      <c r="D1045" t="s">
        <v>7</v>
      </c>
      <c r="E1045">
        <v>32.82</v>
      </c>
      <c r="F1045" t="s">
        <v>12</v>
      </c>
      <c r="G1045" s="3">
        <v>0.79</v>
      </c>
      <c r="H1045" t="s">
        <v>61</v>
      </c>
      <c r="I1045" s="2">
        <v>0.91666666666666663</v>
      </c>
      <c r="J1045" t="s">
        <v>58</v>
      </c>
    </row>
    <row r="1046" spans="1:10" x14ac:dyDescent="0.2">
      <c r="A1046">
        <v>1</v>
      </c>
      <c r="B1046" s="1">
        <v>45499</v>
      </c>
      <c r="C1046" s="2">
        <v>0.35625000000000001</v>
      </c>
      <c r="D1046" t="s">
        <v>7</v>
      </c>
      <c r="E1046">
        <v>32.82</v>
      </c>
      <c r="F1046" t="s">
        <v>8</v>
      </c>
      <c r="G1046" s="3">
        <v>0.79</v>
      </c>
      <c r="H1046" t="s">
        <v>62</v>
      </c>
      <c r="I1046" s="2">
        <v>0.33333333333333331</v>
      </c>
      <c r="J1046" t="s">
        <v>58</v>
      </c>
    </row>
    <row r="1047" spans="1:10" x14ac:dyDescent="0.2">
      <c r="A1047">
        <v>1</v>
      </c>
      <c r="B1047" s="1">
        <v>45499</v>
      </c>
      <c r="C1047" s="2">
        <v>0.38819444444444445</v>
      </c>
      <c r="D1047" t="s">
        <v>7</v>
      </c>
      <c r="E1047">
        <v>27.92</v>
      </c>
      <c r="F1047" t="s">
        <v>11</v>
      </c>
      <c r="G1047" s="3">
        <v>0.67</v>
      </c>
      <c r="H1047" t="s">
        <v>62</v>
      </c>
      <c r="I1047" s="2">
        <v>0.375</v>
      </c>
      <c r="J1047" t="s">
        <v>58</v>
      </c>
    </row>
    <row r="1048" spans="1:10" x14ac:dyDescent="0.2">
      <c r="A1048">
        <v>1</v>
      </c>
      <c r="B1048" s="1">
        <v>45499</v>
      </c>
      <c r="C1048" s="2">
        <v>0.3888888888888889</v>
      </c>
      <c r="D1048" t="s">
        <v>7</v>
      </c>
      <c r="E1048">
        <v>18.12</v>
      </c>
      <c r="F1048" t="s">
        <v>15</v>
      </c>
      <c r="G1048" s="3">
        <v>0.43</v>
      </c>
      <c r="H1048" t="s">
        <v>62</v>
      </c>
      <c r="I1048" s="2">
        <v>0.375</v>
      </c>
      <c r="J1048" t="s">
        <v>58</v>
      </c>
    </row>
    <row r="1049" spans="1:10" x14ac:dyDescent="0.2">
      <c r="A1049">
        <v>1</v>
      </c>
      <c r="B1049" s="1">
        <v>45499</v>
      </c>
      <c r="C1049" s="2">
        <v>0.39791666666666664</v>
      </c>
      <c r="D1049" t="s">
        <v>7</v>
      </c>
      <c r="E1049">
        <v>23.02</v>
      </c>
      <c r="F1049" t="s">
        <v>14</v>
      </c>
      <c r="G1049" s="3">
        <v>0.55000000000000004</v>
      </c>
      <c r="H1049" t="s">
        <v>62</v>
      </c>
      <c r="I1049" s="2">
        <v>0.375</v>
      </c>
      <c r="J1049" t="s">
        <v>58</v>
      </c>
    </row>
    <row r="1050" spans="1:10" x14ac:dyDescent="0.2">
      <c r="A1050">
        <v>1</v>
      </c>
      <c r="B1050" s="1">
        <v>45499</v>
      </c>
      <c r="C1050" s="2">
        <v>0.39861111111111114</v>
      </c>
      <c r="D1050" t="s">
        <v>7</v>
      </c>
      <c r="E1050">
        <v>23.02</v>
      </c>
      <c r="F1050" t="s">
        <v>14</v>
      </c>
      <c r="G1050" s="3">
        <v>0.55000000000000004</v>
      </c>
      <c r="H1050" t="s">
        <v>62</v>
      </c>
      <c r="I1050" s="2">
        <v>0.375</v>
      </c>
      <c r="J1050" t="s">
        <v>58</v>
      </c>
    </row>
    <row r="1051" spans="1:10" x14ac:dyDescent="0.2">
      <c r="A1051">
        <v>1</v>
      </c>
      <c r="B1051" s="1">
        <v>45499</v>
      </c>
      <c r="C1051" s="2">
        <v>0.41597222222222224</v>
      </c>
      <c r="D1051" t="s">
        <v>7</v>
      </c>
      <c r="E1051">
        <v>32.82</v>
      </c>
      <c r="F1051" t="s">
        <v>8</v>
      </c>
      <c r="G1051" s="3">
        <v>0.79</v>
      </c>
      <c r="H1051" t="s">
        <v>62</v>
      </c>
      <c r="I1051" s="2">
        <v>0.375</v>
      </c>
      <c r="J1051" t="s">
        <v>58</v>
      </c>
    </row>
    <row r="1052" spans="1:10" x14ac:dyDescent="0.2">
      <c r="A1052">
        <v>1</v>
      </c>
      <c r="B1052" s="1">
        <v>45499</v>
      </c>
      <c r="C1052" s="2">
        <v>0.41666666666666669</v>
      </c>
      <c r="D1052" t="s">
        <v>7</v>
      </c>
      <c r="E1052">
        <v>32.82</v>
      </c>
      <c r="F1052" t="s">
        <v>8</v>
      </c>
      <c r="G1052" s="3">
        <v>0.79</v>
      </c>
      <c r="H1052" t="s">
        <v>62</v>
      </c>
      <c r="I1052" s="2">
        <v>0.41666666666666669</v>
      </c>
      <c r="J1052" t="s">
        <v>58</v>
      </c>
    </row>
    <row r="1053" spans="1:10" x14ac:dyDescent="0.2">
      <c r="A1053">
        <v>1</v>
      </c>
      <c r="B1053" s="1">
        <v>45499</v>
      </c>
      <c r="C1053" s="2">
        <v>0.4909722222222222</v>
      </c>
      <c r="D1053" t="s">
        <v>7</v>
      </c>
      <c r="E1053">
        <v>27.92</v>
      </c>
      <c r="F1053" t="s">
        <v>11</v>
      </c>
      <c r="G1053" s="3">
        <v>0.67</v>
      </c>
      <c r="H1053" t="s">
        <v>62</v>
      </c>
      <c r="I1053" s="2">
        <v>0.45833333333333331</v>
      </c>
      <c r="J1053" t="s">
        <v>58</v>
      </c>
    </row>
    <row r="1054" spans="1:10" x14ac:dyDescent="0.2">
      <c r="A1054">
        <v>1</v>
      </c>
      <c r="B1054" s="1">
        <v>45499</v>
      </c>
      <c r="C1054" s="2">
        <v>0.50486111111111109</v>
      </c>
      <c r="D1054" t="s">
        <v>7</v>
      </c>
      <c r="E1054">
        <v>27.92</v>
      </c>
      <c r="F1054" t="s">
        <v>11</v>
      </c>
      <c r="G1054" s="3">
        <v>0.67</v>
      </c>
      <c r="H1054" t="s">
        <v>62</v>
      </c>
      <c r="I1054" s="2">
        <v>0.5</v>
      </c>
      <c r="J1054" t="s">
        <v>58</v>
      </c>
    </row>
    <row r="1055" spans="1:10" x14ac:dyDescent="0.2">
      <c r="A1055">
        <v>1</v>
      </c>
      <c r="B1055" s="1">
        <v>45499</v>
      </c>
      <c r="C1055" s="2">
        <v>0.51944444444444449</v>
      </c>
      <c r="D1055" t="s">
        <v>7</v>
      </c>
      <c r="E1055">
        <v>32.82</v>
      </c>
      <c r="F1055" t="s">
        <v>16</v>
      </c>
      <c r="G1055" s="3">
        <v>0.79</v>
      </c>
      <c r="H1055" t="s">
        <v>62</v>
      </c>
      <c r="I1055" s="2">
        <v>0.5</v>
      </c>
      <c r="J1055" t="s">
        <v>58</v>
      </c>
    </row>
    <row r="1056" spans="1:10" x14ac:dyDescent="0.2">
      <c r="A1056">
        <v>1</v>
      </c>
      <c r="B1056" s="1">
        <v>45499</v>
      </c>
      <c r="C1056" s="2">
        <v>0.52013888888888893</v>
      </c>
      <c r="D1056" t="s">
        <v>7</v>
      </c>
      <c r="E1056">
        <v>32.82</v>
      </c>
      <c r="F1056" t="s">
        <v>16</v>
      </c>
      <c r="G1056" s="3">
        <v>0.79</v>
      </c>
      <c r="H1056" t="s">
        <v>62</v>
      </c>
      <c r="I1056" s="2">
        <v>0.5</v>
      </c>
      <c r="J1056" t="s">
        <v>58</v>
      </c>
    </row>
    <row r="1057" spans="1:10" x14ac:dyDescent="0.2">
      <c r="A1057">
        <v>1</v>
      </c>
      <c r="B1057" s="1">
        <v>45499</v>
      </c>
      <c r="C1057" s="2">
        <v>0.54791666666666672</v>
      </c>
      <c r="D1057" t="s">
        <v>7</v>
      </c>
      <c r="E1057">
        <v>32.82</v>
      </c>
      <c r="F1057" t="s">
        <v>8</v>
      </c>
      <c r="G1057" s="3">
        <v>0.79</v>
      </c>
      <c r="H1057" t="s">
        <v>62</v>
      </c>
      <c r="I1057" s="2">
        <v>0.54166666666666663</v>
      </c>
      <c r="J1057" t="s">
        <v>58</v>
      </c>
    </row>
    <row r="1058" spans="1:10" x14ac:dyDescent="0.2">
      <c r="A1058">
        <v>1</v>
      </c>
      <c r="B1058" s="1">
        <v>45499</v>
      </c>
      <c r="C1058" s="2">
        <v>0.72430555555555554</v>
      </c>
      <c r="D1058" t="s">
        <v>7</v>
      </c>
      <c r="E1058">
        <v>23.02</v>
      </c>
      <c r="F1058" t="s">
        <v>10</v>
      </c>
      <c r="G1058" s="3">
        <v>0.55000000000000004</v>
      </c>
      <c r="H1058" t="s">
        <v>62</v>
      </c>
      <c r="I1058" s="2">
        <v>0.70833333333333337</v>
      </c>
      <c r="J1058" t="s">
        <v>58</v>
      </c>
    </row>
    <row r="1059" spans="1:10" x14ac:dyDescent="0.2">
      <c r="A1059">
        <v>1</v>
      </c>
      <c r="B1059" s="1">
        <v>45499</v>
      </c>
      <c r="C1059" s="2">
        <v>0.74861111111111112</v>
      </c>
      <c r="D1059" t="s">
        <v>7</v>
      </c>
      <c r="E1059">
        <v>32.82</v>
      </c>
      <c r="F1059" t="s">
        <v>16</v>
      </c>
      <c r="G1059" s="3">
        <v>0.79</v>
      </c>
      <c r="H1059" t="s">
        <v>62</v>
      </c>
      <c r="I1059" s="2">
        <v>0.70833333333333337</v>
      </c>
      <c r="J1059" t="s">
        <v>58</v>
      </c>
    </row>
    <row r="1060" spans="1:10" x14ac:dyDescent="0.2">
      <c r="A1060">
        <v>1</v>
      </c>
      <c r="B1060" s="1">
        <v>45499</v>
      </c>
      <c r="C1060" s="2">
        <v>0.88541666666666663</v>
      </c>
      <c r="D1060" t="s">
        <v>7</v>
      </c>
      <c r="E1060">
        <v>32.82</v>
      </c>
      <c r="F1060" t="s">
        <v>8</v>
      </c>
      <c r="G1060" s="3">
        <v>0.79</v>
      </c>
      <c r="H1060" t="s">
        <v>62</v>
      </c>
      <c r="I1060" s="2">
        <v>0.875</v>
      </c>
      <c r="J1060" t="s">
        <v>58</v>
      </c>
    </row>
    <row r="1061" spans="1:10" x14ac:dyDescent="0.2">
      <c r="A1061">
        <v>1</v>
      </c>
      <c r="B1061" s="1">
        <v>45499</v>
      </c>
      <c r="C1061" s="2">
        <v>0.9506944444444444</v>
      </c>
      <c r="D1061" t="s">
        <v>7</v>
      </c>
      <c r="E1061">
        <v>27.92</v>
      </c>
      <c r="F1061" t="s">
        <v>11</v>
      </c>
      <c r="G1061" s="3">
        <v>0.67</v>
      </c>
      <c r="H1061" t="s">
        <v>62</v>
      </c>
      <c r="I1061" s="2">
        <v>0.91666666666666663</v>
      </c>
      <c r="J1061" t="s">
        <v>58</v>
      </c>
    </row>
    <row r="1062" spans="1:10" x14ac:dyDescent="0.2">
      <c r="A1062">
        <v>1</v>
      </c>
      <c r="B1062" s="1">
        <v>45500</v>
      </c>
      <c r="C1062" s="2">
        <v>0.38124999999999998</v>
      </c>
      <c r="D1062" t="s">
        <v>7</v>
      </c>
      <c r="E1062">
        <v>32.82</v>
      </c>
      <c r="F1062" t="s">
        <v>16</v>
      </c>
      <c r="G1062" s="3">
        <v>0.79</v>
      </c>
      <c r="H1062" t="s">
        <v>54</v>
      </c>
      <c r="I1062" s="2">
        <v>0.375</v>
      </c>
      <c r="J1062" t="s">
        <v>55</v>
      </c>
    </row>
    <row r="1063" spans="1:10" x14ac:dyDescent="0.2">
      <c r="A1063">
        <v>1</v>
      </c>
      <c r="B1063" s="1">
        <v>45500</v>
      </c>
      <c r="C1063" s="2">
        <v>0.49652777777777779</v>
      </c>
      <c r="D1063" t="s">
        <v>7</v>
      </c>
      <c r="E1063">
        <v>27.92</v>
      </c>
      <c r="F1063" t="s">
        <v>11</v>
      </c>
      <c r="G1063" s="3">
        <v>0.67</v>
      </c>
      <c r="H1063" t="s">
        <v>54</v>
      </c>
      <c r="I1063" s="2">
        <v>0.45833333333333331</v>
      </c>
      <c r="J1063" t="s">
        <v>55</v>
      </c>
    </row>
    <row r="1064" spans="1:10" x14ac:dyDescent="0.2">
      <c r="A1064">
        <v>1</v>
      </c>
      <c r="B1064" s="1">
        <v>45500</v>
      </c>
      <c r="C1064" s="2">
        <v>0.51736111111111116</v>
      </c>
      <c r="D1064" t="s">
        <v>7</v>
      </c>
      <c r="E1064">
        <v>27.92</v>
      </c>
      <c r="F1064" t="s">
        <v>11</v>
      </c>
      <c r="G1064" s="3">
        <v>0.67</v>
      </c>
      <c r="H1064" t="s">
        <v>54</v>
      </c>
      <c r="I1064" s="2">
        <v>0.5</v>
      </c>
      <c r="J1064" t="s">
        <v>55</v>
      </c>
    </row>
    <row r="1065" spans="1:10" x14ac:dyDescent="0.2">
      <c r="A1065">
        <v>1</v>
      </c>
      <c r="B1065" s="1">
        <v>45500</v>
      </c>
      <c r="C1065" s="2">
        <v>0.5180555555555556</v>
      </c>
      <c r="D1065" t="s">
        <v>7</v>
      </c>
      <c r="E1065">
        <v>18.12</v>
      </c>
      <c r="F1065" t="s">
        <v>15</v>
      </c>
      <c r="G1065" s="3">
        <v>0.43</v>
      </c>
      <c r="H1065" t="s">
        <v>54</v>
      </c>
      <c r="I1065" s="2">
        <v>0.5</v>
      </c>
      <c r="J1065" t="s">
        <v>55</v>
      </c>
    </row>
    <row r="1066" spans="1:10" x14ac:dyDescent="0.2">
      <c r="A1066">
        <v>1</v>
      </c>
      <c r="B1066" s="1">
        <v>45500</v>
      </c>
      <c r="C1066" s="2">
        <v>0.5229166666666667</v>
      </c>
      <c r="D1066" t="s">
        <v>7</v>
      </c>
      <c r="E1066">
        <v>27.92</v>
      </c>
      <c r="F1066" t="s">
        <v>11</v>
      </c>
      <c r="G1066" s="3">
        <v>0.67</v>
      </c>
      <c r="H1066" t="s">
        <v>54</v>
      </c>
      <c r="I1066" s="2">
        <v>0.5</v>
      </c>
      <c r="J1066" t="s">
        <v>55</v>
      </c>
    </row>
    <row r="1067" spans="1:10" x14ac:dyDescent="0.2">
      <c r="A1067">
        <v>1</v>
      </c>
      <c r="B1067" s="1">
        <v>45500</v>
      </c>
      <c r="C1067" s="2">
        <v>0.60277777777777775</v>
      </c>
      <c r="D1067" t="s">
        <v>7</v>
      </c>
      <c r="E1067">
        <v>18.12</v>
      </c>
      <c r="F1067" t="s">
        <v>15</v>
      </c>
      <c r="G1067" s="3">
        <v>0.43</v>
      </c>
      <c r="H1067" t="s">
        <v>54</v>
      </c>
      <c r="I1067" s="2">
        <v>0.58333333333333337</v>
      </c>
      <c r="J1067" t="s">
        <v>55</v>
      </c>
    </row>
    <row r="1068" spans="1:10" x14ac:dyDescent="0.2">
      <c r="A1068">
        <v>1</v>
      </c>
      <c r="B1068" s="1">
        <v>45500</v>
      </c>
      <c r="C1068" s="2">
        <v>0.61875000000000002</v>
      </c>
      <c r="D1068" t="s">
        <v>7</v>
      </c>
      <c r="E1068">
        <v>32.82</v>
      </c>
      <c r="F1068" t="s">
        <v>8</v>
      </c>
      <c r="G1068" s="3">
        <v>0.79</v>
      </c>
      <c r="H1068" t="s">
        <v>54</v>
      </c>
      <c r="I1068" s="2">
        <v>0.58333333333333337</v>
      </c>
      <c r="J1068" t="s">
        <v>55</v>
      </c>
    </row>
    <row r="1069" spans="1:10" x14ac:dyDescent="0.2">
      <c r="A1069">
        <v>1</v>
      </c>
      <c r="B1069" s="1">
        <v>45500</v>
      </c>
      <c r="C1069" s="2">
        <v>0.70972222222222225</v>
      </c>
      <c r="D1069" t="s">
        <v>7</v>
      </c>
      <c r="E1069">
        <v>32.82</v>
      </c>
      <c r="F1069" t="s">
        <v>16</v>
      </c>
      <c r="G1069" s="3">
        <v>0.79</v>
      </c>
      <c r="H1069" t="s">
        <v>54</v>
      </c>
      <c r="I1069" s="2">
        <v>0.70833333333333337</v>
      </c>
      <c r="J1069" t="s">
        <v>55</v>
      </c>
    </row>
    <row r="1070" spans="1:10" x14ac:dyDescent="0.2">
      <c r="A1070">
        <v>1</v>
      </c>
      <c r="B1070" s="1">
        <v>45500</v>
      </c>
      <c r="C1070" s="2">
        <v>0.7104166666666667</v>
      </c>
      <c r="D1070" t="s">
        <v>7</v>
      </c>
      <c r="E1070">
        <v>32.82</v>
      </c>
      <c r="F1070" t="s">
        <v>16</v>
      </c>
      <c r="G1070" s="3">
        <v>0.79</v>
      </c>
      <c r="H1070" t="s">
        <v>54</v>
      </c>
      <c r="I1070" s="2">
        <v>0.70833333333333337</v>
      </c>
      <c r="J1070" t="s">
        <v>55</v>
      </c>
    </row>
    <row r="1071" spans="1:10" x14ac:dyDescent="0.2">
      <c r="A1071">
        <v>1</v>
      </c>
      <c r="B1071" s="1">
        <v>45500</v>
      </c>
      <c r="C1071" s="2">
        <v>0.71458333333333335</v>
      </c>
      <c r="D1071" t="s">
        <v>7</v>
      </c>
      <c r="E1071">
        <v>27.92</v>
      </c>
      <c r="F1071" t="s">
        <v>11</v>
      </c>
      <c r="G1071" s="3">
        <v>0.67</v>
      </c>
      <c r="H1071" t="s">
        <v>54</v>
      </c>
      <c r="I1071" s="2">
        <v>0.70833333333333337</v>
      </c>
      <c r="J1071" t="s">
        <v>55</v>
      </c>
    </row>
    <row r="1072" spans="1:10" x14ac:dyDescent="0.2">
      <c r="A1072">
        <v>1</v>
      </c>
      <c r="B1072" s="1">
        <v>45500</v>
      </c>
      <c r="C1072" s="2">
        <v>0.71527777777777779</v>
      </c>
      <c r="D1072" t="s">
        <v>7</v>
      </c>
      <c r="E1072">
        <v>27.92</v>
      </c>
      <c r="F1072" t="s">
        <v>11</v>
      </c>
      <c r="G1072" s="3">
        <v>0.67</v>
      </c>
      <c r="H1072" t="s">
        <v>54</v>
      </c>
      <c r="I1072" s="2">
        <v>0.70833333333333337</v>
      </c>
      <c r="J1072" t="s">
        <v>55</v>
      </c>
    </row>
    <row r="1073" spans="1:10" x14ac:dyDescent="0.2">
      <c r="A1073">
        <v>1</v>
      </c>
      <c r="B1073" s="1">
        <v>45500</v>
      </c>
      <c r="C1073" s="2">
        <v>0.87152777777777779</v>
      </c>
      <c r="D1073" t="s">
        <v>7</v>
      </c>
      <c r="E1073">
        <v>32.82</v>
      </c>
      <c r="F1073" t="s">
        <v>8</v>
      </c>
      <c r="G1073" s="3">
        <v>0.79</v>
      </c>
      <c r="H1073" t="s">
        <v>54</v>
      </c>
      <c r="I1073" s="2">
        <v>0.83333333333333337</v>
      </c>
      <c r="J1073" t="s">
        <v>55</v>
      </c>
    </row>
    <row r="1074" spans="1:10" x14ac:dyDescent="0.2">
      <c r="A1074">
        <v>1</v>
      </c>
      <c r="B1074" s="1">
        <v>45500</v>
      </c>
      <c r="C1074" s="2">
        <v>0.9555555555555556</v>
      </c>
      <c r="D1074" t="s">
        <v>7</v>
      </c>
      <c r="E1074">
        <v>32.82</v>
      </c>
      <c r="F1074" t="s">
        <v>16</v>
      </c>
      <c r="G1074" s="3">
        <v>0.79</v>
      </c>
      <c r="H1074" t="s">
        <v>54</v>
      </c>
      <c r="I1074" s="2">
        <v>0.91666666666666663</v>
      </c>
      <c r="J1074" t="s">
        <v>55</v>
      </c>
    </row>
    <row r="1075" spans="1:10" x14ac:dyDescent="0.2">
      <c r="A1075">
        <v>1</v>
      </c>
      <c r="B1075" s="1">
        <v>45501</v>
      </c>
      <c r="C1075" s="2">
        <v>0.46319444444444446</v>
      </c>
      <c r="D1075" t="s">
        <v>7</v>
      </c>
      <c r="E1075">
        <v>18.12</v>
      </c>
      <c r="F1075" t="s">
        <v>15</v>
      </c>
      <c r="G1075" s="3">
        <v>0.43</v>
      </c>
      <c r="H1075" t="s">
        <v>56</v>
      </c>
      <c r="I1075" s="2">
        <v>0.45833333333333331</v>
      </c>
      <c r="J1075" t="s">
        <v>55</v>
      </c>
    </row>
    <row r="1076" spans="1:10" x14ac:dyDescent="0.2">
      <c r="A1076">
        <v>1</v>
      </c>
      <c r="B1076" s="1">
        <v>45501</v>
      </c>
      <c r="C1076" s="2">
        <v>0.59513888888888888</v>
      </c>
      <c r="D1076" t="s">
        <v>7</v>
      </c>
      <c r="E1076">
        <v>27.92</v>
      </c>
      <c r="F1076" t="s">
        <v>11</v>
      </c>
      <c r="G1076" s="3">
        <v>0.67</v>
      </c>
      <c r="H1076" t="s">
        <v>56</v>
      </c>
      <c r="I1076" s="2">
        <v>0.58333333333333337</v>
      </c>
      <c r="J1076" t="s">
        <v>55</v>
      </c>
    </row>
    <row r="1077" spans="1:10" x14ac:dyDescent="0.2">
      <c r="A1077">
        <v>1</v>
      </c>
      <c r="B1077" s="1">
        <v>45501</v>
      </c>
      <c r="C1077" s="2">
        <v>0.59583333333333333</v>
      </c>
      <c r="D1077" t="s">
        <v>7</v>
      </c>
      <c r="E1077">
        <v>32.82</v>
      </c>
      <c r="F1077" t="s">
        <v>8</v>
      </c>
      <c r="G1077" s="3">
        <v>0.79</v>
      </c>
      <c r="H1077" t="s">
        <v>56</v>
      </c>
      <c r="I1077" s="2">
        <v>0.58333333333333337</v>
      </c>
      <c r="J1077" t="s">
        <v>55</v>
      </c>
    </row>
    <row r="1078" spans="1:10" x14ac:dyDescent="0.2">
      <c r="A1078">
        <v>1</v>
      </c>
      <c r="B1078" s="1">
        <v>45502</v>
      </c>
      <c r="C1078" s="2">
        <v>0.34166666666666667</v>
      </c>
      <c r="D1078" t="s">
        <v>7</v>
      </c>
      <c r="E1078">
        <v>32.82</v>
      </c>
      <c r="F1078" t="s">
        <v>8</v>
      </c>
      <c r="G1078" s="3">
        <v>0.79</v>
      </c>
      <c r="H1078" t="s">
        <v>57</v>
      </c>
      <c r="I1078" s="2">
        <v>0.33333333333333331</v>
      </c>
      <c r="J1078" t="s">
        <v>58</v>
      </c>
    </row>
    <row r="1079" spans="1:10" x14ac:dyDescent="0.2">
      <c r="A1079">
        <v>1</v>
      </c>
      <c r="B1079" s="1">
        <v>45502</v>
      </c>
      <c r="C1079" s="2">
        <v>0.37777777777777777</v>
      </c>
      <c r="D1079" t="s">
        <v>7</v>
      </c>
      <c r="E1079">
        <v>23.02</v>
      </c>
      <c r="F1079" t="s">
        <v>10</v>
      </c>
      <c r="G1079" s="3">
        <v>0.55000000000000004</v>
      </c>
      <c r="H1079" t="s">
        <v>57</v>
      </c>
      <c r="I1079" s="2">
        <v>0.375</v>
      </c>
      <c r="J1079" t="s">
        <v>58</v>
      </c>
    </row>
    <row r="1080" spans="1:10" x14ac:dyDescent="0.2">
      <c r="A1080">
        <v>1</v>
      </c>
      <c r="B1080" s="1">
        <v>45502</v>
      </c>
      <c r="C1080" s="2">
        <v>0.38541666666666669</v>
      </c>
      <c r="D1080" t="s">
        <v>7</v>
      </c>
      <c r="E1080">
        <v>27.92</v>
      </c>
      <c r="F1080" t="s">
        <v>11</v>
      </c>
      <c r="G1080" s="3">
        <v>0.67</v>
      </c>
      <c r="H1080" t="s">
        <v>57</v>
      </c>
      <c r="I1080" s="2">
        <v>0.375</v>
      </c>
      <c r="J1080" t="s">
        <v>58</v>
      </c>
    </row>
    <row r="1081" spans="1:10" x14ac:dyDescent="0.2">
      <c r="A1081">
        <v>1</v>
      </c>
      <c r="B1081" s="1">
        <v>45502</v>
      </c>
      <c r="C1081" s="2">
        <v>0.38819444444444445</v>
      </c>
      <c r="D1081" t="s">
        <v>7</v>
      </c>
      <c r="E1081">
        <v>23.02</v>
      </c>
      <c r="F1081" t="s">
        <v>10</v>
      </c>
      <c r="G1081" s="3">
        <v>0.55000000000000004</v>
      </c>
      <c r="H1081" t="s">
        <v>57</v>
      </c>
      <c r="I1081" s="2">
        <v>0.375</v>
      </c>
      <c r="J1081" t="s">
        <v>58</v>
      </c>
    </row>
    <row r="1082" spans="1:10" x14ac:dyDescent="0.2">
      <c r="A1082">
        <v>1</v>
      </c>
      <c r="B1082" s="1">
        <v>45502</v>
      </c>
      <c r="C1082" s="2">
        <v>0.41041666666666665</v>
      </c>
      <c r="D1082" t="s">
        <v>7</v>
      </c>
      <c r="E1082">
        <v>27.92</v>
      </c>
      <c r="F1082" t="s">
        <v>11</v>
      </c>
      <c r="G1082" s="3">
        <v>0.67</v>
      </c>
      <c r="H1082" t="s">
        <v>57</v>
      </c>
      <c r="I1082" s="2">
        <v>0.375</v>
      </c>
      <c r="J1082" t="s">
        <v>58</v>
      </c>
    </row>
    <row r="1083" spans="1:10" x14ac:dyDescent="0.2">
      <c r="A1083">
        <v>1</v>
      </c>
      <c r="B1083" s="1">
        <v>45502</v>
      </c>
      <c r="C1083" s="2">
        <v>0.4152777777777778</v>
      </c>
      <c r="D1083" t="s">
        <v>7</v>
      </c>
      <c r="E1083">
        <v>32.82</v>
      </c>
      <c r="F1083" t="s">
        <v>16</v>
      </c>
      <c r="G1083" s="3">
        <v>0.79</v>
      </c>
      <c r="H1083" t="s">
        <v>57</v>
      </c>
      <c r="I1083" s="2">
        <v>0.375</v>
      </c>
      <c r="J1083" t="s">
        <v>58</v>
      </c>
    </row>
    <row r="1084" spans="1:10" x14ac:dyDescent="0.2">
      <c r="A1084">
        <v>1</v>
      </c>
      <c r="B1084" s="1">
        <v>45502</v>
      </c>
      <c r="C1084" s="2">
        <v>0.4465277777777778</v>
      </c>
      <c r="D1084" t="s">
        <v>7</v>
      </c>
      <c r="E1084">
        <v>32.82</v>
      </c>
      <c r="F1084" t="s">
        <v>9</v>
      </c>
      <c r="G1084" s="3">
        <v>0.79</v>
      </c>
      <c r="H1084" t="s">
        <v>57</v>
      </c>
      <c r="I1084" s="2">
        <v>0.41666666666666669</v>
      </c>
      <c r="J1084" t="s">
        <v>58</v>
      </c>
    </row>
    <row r="1085" spans="1:10" x14ac:dyDescent="0.2">
      <c r="A1085">
        <v>1</v>
      </c>
      <c r="B1085" s="1">
        <v>45502</v>
      </c>
      <c r="C1085" s="2">
        <v>0.44722222222222224</v>
      </c>
      <c r="D1085" t="s">
        <v>7</v>
      </c>
      <c r="E1085">
        <v>32.82</v>
      </c>
      <c r="F1085" t="s">
        <v>9</v>
      </c>
      <c r="G1085" s="3">
        <v>0.79</v>
      </c>
      <c r="H1085" t="s">
        <v>57</v>
      </c>
      <c r="I1085" s="2">
        <v>0.41666666666666669</v>
      </c>
      <c r="J1085" t="s">
        <v>58</v>
      </c>
    </row>
    <row r="1086" spans="1:10" x14ac:dyDescent="0.2">
      <c r="A1086">
        <v>1</v>
      </c>
      <c r="B1086" s="1">
        <v>45502</v>
      </c>
      <c r="C1086" s="2">
        <v>0.79583333333333328</v>
      </c>
      <c r="D1086" t="s">
        <v>7</v>
      </c>
      <c r="E1086">
        <v>32.82</v>
      </c>
      <c r="F1086" t="s">
        <v>16</v>
      </c>
      <c r="G1086" s="3">
        <v>0.79</v>
      </c>
      <c r="H1086" t="s">
        <v>57</v>
      </c>
      <c r="I1086" s="2">
        <v>0.79166666666666663</v>
      </c>
      <c r="J1086" t="s">
        <v>58</v>
      </c>
    </row>
    <row r="1087" spans="1:10" x14ac:dyDescent="0.2">
      <c r="A1087">
        <v>1</v>
      </c>
      <c r="B1087" s="1">
        <v>45502</v>
      </c>
      <c r="C1087" s="2">
        <v>0.8125</v>
      </c>
      <c r="D1087" t="s">
        <v>7</v>
      </c>
      <c r="E1087">
        <v>23.02</v>
      </c>
      <c r="F1087" t="s">
        <v>10</v>
      </c>
      <c r="G1087" s="3">
        <v>0.55000000000000004</v>
      </c>
      <c r="H1087" t="s">
        <v>57</v>
      </c>
      <c r="I1087" s="2">
        <v>0.79166666666666663</v>
      </c>
      <c r="J1087" t="s">
        <v>58</v>
      </c>
    </row>
    <row r="1088" spans="1:10" x14ac:dyDescent="0.2">
      <c r="A1088">
        <v>1</v>
      </c>
      <c r="B1088" s="1">
        <v>45502</v>
      </c>
      <c r="C1088" s="2">
        <v>0.9145833333333333</v>
      </c>
      <c r="D1088" t="s">
        <v>7</v>
      </c>
      <c r="E1088">
        <v>32.82</v>
      </c>
      <c r="F1088" t="s">
        <v>12</v>
      </c>
      <c r="G1088" s="3">
        <v>0.79</v>
      </c>
      <c r="H1088" t="s">
        <v>57</v>
      </c>
      <c r="I1088" s="2">
        <v>0.875</v>
      </c>
      <c r="J1088" t="s">
        <v>58</v>
      </c>
    </row>
    <row r="1089" spans="1:10" x14ac:dyDescent="0.2">
      <c r="A1089">
        <v>1</v>
      </c>
      <c r="B1089" s="1">
        <v>45503</v>
      </c>
      <c r="C1089" s="2">
        <v>0.32013888888888886</v>
      </c>
      <c r="D1089" t="s">
        <v>7</v>
      </c>
      <c r="E1089">
        <v>27.92</v>
      </c>
      <c r="F1089" t="s">
        <v>11</v>
      </c>
      <c r="G1089" s="3">
        <v>0.67</v>
      </c>
      <c r="H1089" t="s">
        <v>59</v>
      </c>
      <c r="I1089" s="2">
        <v>0.29166666666666669</v>
      </c>
      <c r="J1089" t="s">
        <v>58</v>
      </c>
    </row>
    <row r="1090" spans="1:10" x14ac:dyDescent="0.2">
      <c r="A1090">
        <v>1</v>
      </c>
      <c r="B1090" s="1">
        <v>45503</v>
      </c>
      <c r="C1090" s="2">
        <v>0.33680555555555558</v>
      </c>
      <c r="D1090" t="s">
        <v>7</v>
      </c>
      <c r="E1090">
        <v>23.02</v>
      </c>
      <c r="F1090" t="s">
        <v>14</v>
      </c>
      <c r="G1090" s="3">
        <v>0.55000000000000004</v>
      </c>
      <c r="H1090" t="s">
        <v>59</v>
      </c>
      <c r="I1090" s="2">
        <v>0.33333333333333331</v>
      </c>
      <c r="J1090" t="s">
        <v>58</v>
      </c>
    </row>
    <row r="1091" spans="1:10" x14ac:dyDescent="0.2">
      <c r="A1091">
        <v>1</v>
      </c>
      <c r="B1091" s="1">
        <v>45503</v>
      </c>
      <c r="C1091" s="2">
        <v>0.34722222222222221</v>
      </c>
      <c r="D1091" t="s">
        <v>7</v>
      </c>
      <c r="E1091">
        <v>32.82</v>
      </c>
      <c r="F1091" t="s">
        <v>16</v>
      </c>
      <c r="G1091" s="3">
        <v>0.79</v>
      </c>
      <c r="H1091" t="s">
        <v>59</v>
      </c>
      <c r="I1091" s="2">
        <v>0.33333333333333331</v>
      </c>
      <c r="J1091" t="s">
        <v>58</v>
      </c>
    </row>
    <row r="1092" spans="1:10" x14ac:dyDescent="0.2">
      <c r="A1092">
        <v>1</v>
      </c>
      <c r="B1092" s="1">
        <v>45503</v>
      </c>
      <c r="C1092" s="2">
        <v>0.3840277777777778</v>
      </c>
      <c r="D1092" t="s">
        <v>7</v>
      </c>
      <c r="E1092">
        <v>27.92</v>
      </c>
      <c r="F1092" t="s">
        <v>11</v>
      </c>
      <c r="G1092" s="3">
        <v>0.67</v>
      </c>
      <c r="H1092" t="s">
        <v>59</v>
      </c>
      <c r="I1092" s="2">
        <v>0.375</v>
      </c>
      <c r="J1092" t="s">
        <v>58</v>
      </c>
    </row>
    <row r="1093" spans="1:10" x14ac:dyDescent="0.2">
      <c r="A1093">
        <v>1</v>
      </c>
      <c r="B1093" s="1">
        <v>45503</v>
      </c>
      <c r="C1093" s="2">
        <v>0.4284722222222222</v>
      </c>
      <c r="D1093" t="s">
        <v>7</v>
      </c>
      <c r="E1093">
        <v>23.02</v>
      </c>
      <c r="F1093" t="s">
        <v>14</v>
      </c>
      <c r="G1093" s="3">
        <v>0.55000000000000004</v>
      </c>
      <c r="H1093" t="s">
        <v>59</v>
      </c>
      <c r="I1093" s="2">
        <v>0.41666666666666669</v>
      </c>
      <c r="J1093" t="s">
        <v>58</v>
      </c>
    </row>
    <row r="1094" spans="1:10" x14ac:dyDescent="0.2">
      <c r="A1094">
        <v>1</v>
      </c>
      <c r="B1094" s="1">
        <v>45503</v>
      </c>
      <c r="C1094" s="2">
        <v>0.42986111111111114</v>
      </c>
      <c r="D1094" t="s">
        <v>7</v>
      </c>
      <c r="E1094">
        <v>27.92</v>
      </c>
      <c r="F1094" t="s">
        <v>11</v>
      </c>
      <c r="G1094" s="3">
        <v>0.67</v>
      </c>
      <c r="H1094" t="s">
        <v>59</v>
      </c>
      <c r="I1094" s="2">
        <v>0.41666666666666669</v>
      </c>
      <c r="J1094" t="s">
        <v>58</v>
      </c>
    </row>
    <row r="1095" spans="1:10" x14ac:dyDescent="0.2">
      <c r="A1095">
        <v>1</v>
      </c>
      <c r="B1095" s="1">
        <v>45503</v>
      </c>
      <c r="C1095" s="2">
        <v>0.43263888888888891</v>
      </c>
      <c r="D1095" t="s">
        <v>7</v>
      </c>
      <c r="E1095">
        <v>32.82</v>
      </c>
      <c r="F1095" t="s">
        <v>8</v>
      </c>
      <c r="G1095" s="3">
        <v>0.79</v>
      </c>
      <c r="H1095" t="s">
        <v>59</v>
      </c>
      <c r="I1095" s="2">
        <v>0.41666666666666669</v>
      </c>
      <c r="J1095" t="s">
        <v>58</v>
      </c>
    </row>
    <row r="1096" spans="1:10" x14ac:dyDescent="0.2">
      <c r="A1096">
        <v>1</v>
      </c>
      <c r="B1096" s="1">
        <v>45503</v>
      </c>
      <c r="C1096" s="2">
        <v>0.46666666666666667</v>
      </c>
      <c r="D1096" t="s">
        <v>7</v>
      </c>
      <c r="E1096">
        <v>23.02</v>
      </c>
      <c r="F1096" t="s">
        <v>10</v>
      </c>
      <c r="G1096" s="3">
        <v>0.55000000000000004</v>
      </c>
      <c r="H1096" t="s">
        <v>59</v>
      </c>
      <c r="I1096" s="2">
        <v>0.45833333333333331</v>
      </c>
      <c r="J1096" t="s">
        <v>58</v>
      </c>
    </row>
    <row r="1097" spans="1:10" x14ac:dyDescent="0.2">
      <c r="A1097">
        <v>1</v>
      </c>
      <c r="B1097" s="1">
        <v>45503</v>
      </c>
      <c r="C1097" s="2">
        <v>0.46736111111111112</v>
      </c>
      <c r="D1097" t="s">
        <v>7</v>
      </c>
      <c r="E1097">
        <v>18.12</v>
      </c>
      <c r="F1097" t="s">
        <v>15</v>
      </c>
      <c r="G1097" s="3">
        <v>0.43</v>
      </c>
      <c r="H1097" t="s">
        <v>59</v>
      </c>
      <c r="I1097" s="2">
        <v>0.45833333333333331</v>
      </c>
      <c r="J1097" t="s">
        <v>58</v>
      </c>
    </row>
    <row r="1098" spans="1:10" x14ac:dyDescent="0.2">
      <c r="A1098">
        <v>1</v>
      </c>
      <c r="B1098" s="1">
        <v>45503</v>
      </c>
      <c r="C1098" s="2">
        <v>0.46805555555555556</v>
      </c>
      <c r="D1098" t="s">
        <v>7</v>
      </c>
      <c r="E1098">
        <v>27.92</v>
      </c>
      <c r="F1098" t="s">
        <v>11</v>
      </c>
      <c r="G1098" s="3">
        <v>0.67</v>
      </c>
      <c r="H1098" t="s">
        <v>59</v>
      </c>
      <c r="I1098" s="2">
        <v>0.45833333333333331</v>
      </c>
      <c r="J1098" t="s">
        <v>58</v>
      </c>
    </row>
    <row r="1099" spans="1:10" x14ac:dyDescent="0.2">
      <c r="A1099">
        <v>1</v>
      </c>
      <c r="B1099" s="1">
        <v>45503</v>
      </c>
      <c r="C1099" s="2">
        <v>0.46944444444444444</v>
      </c>
      <c r="D1099" t="s">
        <v>7</v>
      </c>
      <c r="E1099">
        <v>27.92</v>
      </c>
      <c r="F1099" t="s">
        <v>11</v>
      </c>
      <c r="G1099" s="3">
        <v>0.67</v>
      </c>
      <c r="H1099" t="s">
        <v>59</v>
      </c>
      <c r="I1099" s="2">
        <v>0.45833333333333331</v>
      </c>
      <c r="J1099" t="s">
        <v>58</v>
      </c>
    </row>
    <row r="1100" spans="1:10" x14ac:dyDescent="0.2">
      <c r="A1100">
        <v>1</v>
      </c>
      <c r="B1100" s="1">
        <v>45503</v>
      </c>
      <c r="C1100" s="2">
        <v>0.47916666666666669</v>
      </c>
      <c r="D1100" t="s">
        <v>7</v>
      </c>
      <c r="E1100">
        <v>27.92</v>
      </c>
      <c r="F1100" t="s">
        <v>11</v>
      </c>
      <c r="G1100" s="3">
        <v>0.67</v>
      </c>
      <c r="H1100" t="s">
        <v>59</v>
      </c>
      <c r="I1100" s="2">
        <v>0.45833333333333331</v>
      </c>
      <c r="J1100" t="s">
        <v>58</v>
      </c>
    </row>
    <row r="1101" spans="1:10" x14ac:dyDescent="0.2">
      <c r="A1101">
        <v>1</v>
      </c>
      <c r="B1101" s="1">
        <v>45503</v>
      </c>
      <c r="C1101" s="2">
        <v>0.47986111111111113</v>
      </c>
      <c r="D1101" t="s">
        <v>7</v>
      </c>
      <c r="E1101">
        <v>27.92</v>
      </c>
      <c r="F1101" t="s">
        <v>11</v>
      </c>
      <c r="G1101" s="3">
        <v>0.67</v>
      </c>
      <c r="H1101" t="s">
        <v>59</v>
      </c>
      <c r="I1101" s="2">
        <v>0.45833333333333331</v>
      </c>
      <c r="J1101" t="s">
        <v>58</v>
      </c>
    </row>
    <row r="1102" spans="1:10" x14ac:dyDescent="0.2">
      <c r="A1102">
        <v>1</v>
      </c>
      <c r="B1102" s="1">
        <v>45503</v>
      </c>
      <c r="C1102" s="2">
        <v>0.50555555555555554</v>
      </c>
      <c r="D1102" t="s">
        <v>7</v>
      </c>
      <c r="E1102">
        <v>32.82</v>
      </c>
      <c r="F1102" t="s">
        <v>8</v>
      </c>
      <c r="G1102" s="3">
        <v>0.79</v>
      </c>
      <c r="H1102" t="s">
        <v>59</v>
      </c>
      <c r="I1102" s="2">
        <v>0.5</v>
      </c>
      <c r="J1102" t="s">
        <v>58</v>
      </c>
    </row>
    <row r="1103" spans="1:10" x14ac:dyDescent="0.2">
      <c r="A1103">
        <v>1</v>
      </c>
      <c r="B1103" s="1">
        <v>45503</v>
      </c>
      <c r="C1103" s="2">
        <v>0.63611111111111107</v>
      </c>
      <c r="D1103" t="s">
        <v>7</v>
      </c>
      <c r="E1103">
        <v>27.92</v>
      </c>
      <c r="F1103" t="s">
        <v>11</v>
      </c>
      <c r="G1103" s="3">
        <v>0.67</v>
      </c>
      <c r="H1103" t="s">
        <v>59</v>
      </c>
      <c r="I1103" s="2">
        <v>0.625</v>
      </c>
      <c r="J1103" t="s">
        <v>58</v>
      </c>
    </row>
    <row r="1104" spans="1:10" x14ac:dyDescent="0.2">
      <c r="A1104">
        <v>1</v>
      </c>
      <c r="B1104" s="1">
        <v>45503</v>
      </c>
      <c r="C1104" s="2">
        <v>0.67222222222222228</v>
      </c>
      <c r="D1104" t="s">
        <v>7</v>
      </c>
      <c r="E1104">
        <v>23.02</v>
      </c>
      <c r="F1104" t="s">
        <v>14</v>
      </c>
      <c r="G1104" s="3">
        <v>0.55000000000000004</v>
      </c>
      <c r="H1104" t="s">
        <v>59</v>
      </c>
      <c r="I1104" s="2">
        <v>0.66666666666666663</v>
      </c>
      <c r="J1104" t="s">
        <v>58</v>
      </c>
    </row>
    <row r="1105" spans="1:10" x14ac:dyDescent="0.2">
      <c r="A1105">
        <v>1</v>
      </c>
      <c r="B1105" s="1">
        <v>45503</v>
      </c>
      <c r="C1105" s="2">
        <v>0.67291666666666672</v>
      </c>
      <c r="D1105" t="s">
        <v>7</v>
      </c>
      <c r="E1105">
        <v>27.92</v>
      </c>
      <c r="F1105" t="s">
        <v>11</v>
      </c>
      <c r="G1105" s="3">
        <v>0.67</v>
      </c>
      <c r="H1105" t="s">
        <v>59</v>
      </c>
      <c r="I1105" s="2">
        <v>0.66666666666666663</v>
      </c>
      <c r="J1105" t="s">
        <v>58</v>
      </c>
    </row>
    <row r="1106" spans="1:10" x14ac:dyDescent="0.2">
      <c r="A1106">
        <v>1</v>
      </c>
      <c r="B1106" s="1">
        <v>45503</v>
      </c>
      <c r="C1106" s="2">
        <v>0.85</v>
      </c>
      <c r="D1106" t="s">
        <v>7</v>
      </c>
      <c r="E1106">
        <v>18.12</v>
      </c>
      <c r="F1106" t="s">
        <v>15</v>
      </c>
      <c r="G1106" s="3">
        <v>0.43</v>
      </c>
      <c r="H1106" t="s">
        <v>59</v>
      </c>
      <c r="I1106" s="2">
        <v>0.83333333333333337</v>
      </c>
      <c r="J1106" t="s">
        <v>58</v>
      </c>
    </row>
    <row r="1107" spans="1:10" x14ac:dyDescent="0.2">
      <c r="A1107">
        <v>1</v>
      </c>
      <c r="B1107" s="1">
        <v>45503</v>
      </c>
      <c r="C1107" s="2">
        <v>0.87013888888888891</v>
      </c>
      <c r="D1107" t="s">
        <v>7</v>
      </c>
      <c r="E1107">
        <v>27.92</v>
      </c>
      <c r="F1107" t="s">
        <v>11</v>
      </c>
      <c r="G1107" s="3">
        <v>0.67</v>
      </c>
      <c r="H1107" t="s">
        <v>59</v>
      </c>
      <c r="I1107" s="2">
        <v>0.83333333333333337</v>
      </c>
      <c r="J1107" t="s">
        <v>58</v>
      </c>
    </row>
    <row r="1108" spans="1:10" x14ac:dyDescent="0.2">
      <c r="A1108">
        <v>1</v>
      </c>
      <c r="B1108" s="1">
        <v>45503</v>
      </c>
      <c r="C1108" s="2">
        <v>0.87083333333333335</v>
      </c>
      <c r="D1108" t="s">
        <v>7</v>
      </c>
      <c r="E1108">
        <v>27.92</v>
      </c>
      <c r="F1108" t="s">
        <v>11</v>
      </c>
      <c r="G1108" s="3">
        <v>0.67</v>
      </c>
      <c r="H1108" t="s">
        <v>59</v>
      </c>
      <c r="I1108" s="2">
        <v>0.83333333333333337</v>
      </c>
      <c r="J1108" t="s">
        <v>58</v>
      </c>
    </row>
    <row r="1109" spans="1:10" x14ac:dyDescent="0.2">
      <c r="A1109">
        <v>1</v>
      </c>
      <c r="B1109" s="1">
        <v>45503</v>
      </c>
      <c r="C1109" s="2">
        <v>0.87291666666666667</v>
      </c>
      <c r="D1109" t="s">
        <v>7</v>
      </c>
      <c r="E1109">
        <v>27.92</v>
      </c>
      <c r="F1109" t="s">
        <v>11</v>
      </c>
      <c r="G1109" s="3">
        <v>0.67</v>
      </c>
      <c r="H1109" t="s">
        <v>59</v>
      </c>
      <c r="I1109" s="2">
        <v>0.83333333333333337</v>
      </c>
      <c r="J1109" t="s">
        <v>58</v>
      </c>
    </row>
    <row r="1110" spans="1:10" x14ac:dyDescent="0.2">
      <c r="A1110">
        <v>1</v>
      </c>
      <c r="B1110" s="1">
        <v>45503</v>
      </c>
      <c r="C1110" s="2">
        <v>0.8979166666666667</v>
      </c>
      <c r="D1110" t="s">
        <v>7</v>
      </c>
      <c r="E1110">
        <v>32.82</v>
      </c>
      <c r="F1110" t="s">
        <v>8</v>
      </c>
      <c r="G1110" s="3">
        <v>0.79</v>
      </c>
      <c r="H1110" t="s">
        <v>59</v>
      </c>
      <c r="I1110" s="2">
        <v>0.875</v>
      </c>
      <c r="J1110" t="s">
        <v>58</v>
      </c>
    </row>
    <row r="1111" spans="1:10" x14ac:dyDescent="0.2">
      <c r="A1111">
        <v>1</v>
      </c>
      <c r="B1111" s="1">
        <v>45503</v>
      </c>
      <c r="C1111" s="2">
        <v>0.92708333333333337</v>
      </c>
      <c r="D1111" t="s">
        <v>7</v>
      </c>
      <c r="E1111">
        <v>23.02</v>
      </c>
      <c r="F1111" t="s">
        <v>10</v>
      </c>
      <c r="G1111" s="3">
        <v>0.55000000000000004</v>
      </c>
      <c r="H1111" t="s">
        <v>59</v>
      </c>
      <c r="I1111" s="2">
        <v>0.91666666666666663</v>
      </c>
      <c r="J1111" t="s">
        <v>58</v>
      </c>
    </row>
    <row r="1112" spans="1:10" x14ac:dyDescent="0.2">
      <c r="A1112">
        <v>1</v>
      </c>
      <c r="B1112" s="1">
        <v>45503</v>
      </c>
      <c r="C1112" s="2">
        <v>0.92777777777777781</v>
      </c>
      <c r="D1112" t="s">
        <v>7</v>
      </c>
      <c r="E1112">
        <v>32.82</v>
      </c>
      <c r="F1112" t="s">
        <v>16</v>
      </c>
      <c r="G1112" s="3">
        <v>0.79</v>
      </c>
      <c r="H1112" t="s">
        <v>59</v>
      </c>
      <c r="I1112" s="2">
        <v>0.91666666666666663</v>
      </c>
      <c r="J1112" t="s">
        <v>58</v>
      </c>
    </row>
    <row r="1113" spans="1:10" x14ac:dyDescent="0.2">
      <c r="A1113">
        <v>1</v>
      </c>
      <c r="B1113" s="1">
        <v>45504</v>
      </c>
      <c r="C1113" s="2">
        <v>0.33263888888888887</v>
      </c>
      <c r="D1113" t="s">
        <v>7</v>
      </c>
      <c r="E1113">
        <v>27.92</v>
      </c>
      <c r="F1113" t="s">
        <v>11</v>
      </c>
      <c r="G1113" s="3">
        <v>0.67</v>
      </c>
      <c r="H1113" t="s">
        <v>60</v>
      </c>
      <c r="I1113" s="2">
        <v>0.29166666666666669</v>
      </c>
      <c r="J1113" t="s">
        <v>58</v>
      </c>
    </row>
    <row r="1114" spans="1:10" x14ac:dyDescent="0.2">
      <c r="A1114">
        <v>1</v>
      </c>
      <c r="B1114" s="1">
        <v>45504</v>
      </c>
      <c r="C1114" s="2">
        <v>0.35902777777777778</v>
      </c>
      <c r="D1114" t="s">
        <v>7</v>
      </c>
      <c r="E1114">
        <v>27.92</v>
      </c>
      <c r="F1114" t="s">
        <v>11</v>
      </c>
      <c r="G1114" s="3">
        <v>0.67</v>
      </c>
      <c r="H1114" t="s">
        <v>60</v>
      </c>
      <c r="I1114" s="2">
        <v>0.33333333333333331</v>
      </c>
      <c r="J1114" t="s">
        <v>58</v>
      </c>
    </row>
    <row r="1115" spans="1:10" x14ac:dyDescent="0.2">
      <c r="A1115">
        <v>1</v>
      </c>
      <c r="B1115" s="1">
        <v>45504</v>
      </c>
      <c r="C1115" s="2">
        <v>0.35972222222222222</v>
      </c>
      <c r="D1115" t="s">
        <v>7</v>
      </c>
      <c r="E1115">
        <v>27.92</v>
      </c>
      <c r="F1115" t="s">
        <v>11</v>
      </c>
      <c r="G1115" s="3">
        <v>0.67</v>
      </c>
      <c r="H1115" t="s">
        <v>60</v>
      </c>
      <c r="I1115" s="2">
        <v>0.33333333333333331</v>
      </c>
      <c r="J1115" t="s">
        <v>58</v>
      </c>
    </row>
    <row r="1116" spans="1:10" x14ac:dyDescent="0.2">
      <c r="A1116">
        <v>1</v>
      </c>
      <c r="B1116" s="1">
        <v>45504</v>
      </c>
      <c r="C1116" s="2">
        <v>0.41249999999999998</v>
      </c>
      <c r="D1116" t="s">
        <v>7</v>
      </c>
      <c r="E1116">
        <v>23.02</v>
      </c>
      <c r="F1116" t="s">
        <v>10</v>
      </c>
      <c r="G1116" s="3">
        <v>0.55000000000000004</v>
      </c>
      <c r="H1116" t="s">
        <v>60</v>
      </c>
      <c r="I1116" s="2">
        <v>0.375</v>
      </c>
      <c r="J1116" t="s">
        <v>58</v>
      </c>
    </row>
    <row r="1117" spans="1:10" x14ac:dyDescent="0.2">
      <c r="A1117">
        <v>1</v>
      </c>
      <c r="B1117" s="1">
        <v>45504</v>
      </c>
      <c r="C1117" s="2">
        <v>0.41319444444444442</v>
      </c>
      <c r="D1117" t="s">
        <v>7</v>
      </c>
      <c r="E1117">
        <v>23.02</v>
      </c>
      <c r="F1117" t="s">
        <v>10</v>
      </c>
      <c r="G1117" s="3">
        <v>0.55000000000000004</v>
      </c>
      <c r="H1117" t="s">
        <v>60</v>
      </c>
      <c r="I1117" s="2">
        <v>0.375</v>
      </c>
      <c r="J1117" t="s">
        <v>58</v>
      </c>
    </row>
    <row r="1118" spans="1:10" x14ac:dyDescent="0.2">
      <c r="A1118">
        <v>1</v>
      </c>
      <c r="B1118" s="1">
        <v>45504</v>
      </c>
      <c r="C1118" s="2">
        <v>0.4152777777777778</v>
      </c>
      <c r="D1118" t="s">
        <v>7</v>
      </c>
      <c r="E1118">
        <v>27.92</v>
      </c>
      <c r="F1118" t="s">
        <v>11</v>
      </c>
      <c r="G1118" s="3">
        <v>0.67</v>
      </c>
      <c r="H1118" t="s">
        <v>60</v>
      </c>
      <c r="I1118" s="2">
        <v>0.375</v>
      </c>
      <c r="J1118" t="s">
        <v>58</v>
      </c>
    </row>
    <row r="1119" spans="1:10" x14ac:dyDescent="0.2">
      <c r="A1119">
        <v>1</v>
      </c>
      <c r="B1119" s="1">
        <v>45504</v>
      </c>
      <c r="C1119" s="2">
        <v>0.5493055555555556</v>
      </c>
      <c r="D1119" t="s">
        <v>7</v>
      </c>
      <c r="E1119">
        <v>32.82</v>
      </c>
      <c r="F1119" t="s">
        <v>12</v>
      </c>
      <c r="G1119" s="3">
        <v>0.79</v>
      </c>
      <c r="H1119" t="s">
        <v>60</v>
      </c>
      <c r="I1119" s="2">
        <v>0.54166666666666663</v>
      </c>
      <c r="J1119" t="s">
        <v>58</v>
      </c>
    </row>
    <row r="1120" spans="1:10" x14ac:dyDescent="0.2">
      <c r="A1120">
        <v>1</v>
      </c>
      <c r="B1120" s="1">
        <v>45504</v>
      </c>
      <c r="C1120" s="2">
        <v>0.55138888888888893</v>
      </c>
      <c r="D1120" t="s">
        <v>7</v>
      </c>
      <c r="E1120">
        <v>32.82</v>
      </c>
      <c r="F1120" t="s">
        <v>8</v>
      </c>
      <c r="G1120" s="3">
        <v>0.79</v>
      </c>
      <c r="H1120" t="s">
        <v>60</v>
      </c>
      <c r="I1120" s="2">
        <v>0.54166666666666663</v>
      </c>
      <c r="J1120" t="s">
        <v>58</v>
      </c>
    </row>
    <row r="1121" spans="1:10" x14ac:dyDescent="0.2">
      <c r="A1121">
        <v>1</v>
      </c>
      <c r="B1121" s="1">
        <v>45504</v>
      </c>
      <c r="C1121" s="2">
        <v>0.55833333333333335</v>
      </c>
      <c r="D1121" t="s">
        <v>7</v>
      </c>
      <c r="E1121">
        <v>27.92</v>
      </c>
      <c r="F1121" t="s">
        <v>11</v>
      </c>
      <c r="G1121" s="3">
        <v>0.67</v>
      </c>
      <c r="H1121" t="s">
        <v>60</v>
      </c>
      <c r="I1121" s="2">
        <v>0.54166666666666663</v>
      </c>
      <c r="J1121" t="s">
        <v>58</v>
      </c>
    </row>
    <row r="1122" spans="1:10" x14ac:dyDescent="0.2">
      <c r="A1122">
        <v>1</v>
      </c>
      <c r="B1122" s="1">
        <v>45504</v>
      </c>
      <c r="C1122" s="2">
        <v>0.7416666666666667</v>
      </c>
      <c r="D1122" t="s">
        <v>7</v>
      </c>
      <c r="E1122">
        <v>23.02</v>
      </c>
      <c r="F1122" t="s">
        <v>14</v>
      </c>
      <c r="G1122" s="3">
        <v>0.55000000000000004</v>
      </c>
      <c r="H1122" t="s">
        <v>60</v>
      </c>
      <c r="I1122" s="2">
        <v>0.70833333333333337</v>
      </c>
      <c r="J1122" t="s">
        <v>58</v>
      </c>
    </row>
    <row r="1123" spans="1:10" x14ac:dyDescent="0.2">
      <c r="A1123">
        <v>1</v>
      </c>
      <c r="B1123" s="1">
        <v>45504</v>
      </c>
      <c r="C1123" s="2">
        <v>0.75277777777777777</v>
      </c>
      <c r="D1123" t="s">
        <v>7</v>
      </c>
      <c r="E1123">
        <v>32.82</v>
      </c>
      <c r="F1123" t="s">
        <v>8</v>
      </c>
      <c r="G1123" s="3">
        <v>0.79</v>
      </c>
      <c r="H1123" t="s">
        <v>60</v>
      </c>
      <c r="I1123" s="2">
        <v>0.75</v>
      </c>
      <c r="J1123" t="s">
        <v>58</v>
      </c>
    </row>
    <row r="1124" spans="1:10" x14ac:dyDescent="0.2">
      <c r="A1124">
        <v>1</v>
      </c>
      <c r="B1124" s="1">
        <v>45504</v>
      </c>
      <c r="C1124" s="2">
        <v>0.80694444444444446</v>
      </c>
      <c r="D1124" t="s">
        <v>7</v>
      </c>
      <c r="E1124">
        <v>23.02</v>
      </c>
      <c r="F1124" t="s">
        <v>14</v>
      </c>
      <c r="G1124" s="3">
        <v>0.55000000000000004</v>
      </c>
      <c r="H1124" t="s">
        <v>60</v>
      </c>
      <c r="I1124" s="2">
        <v>0.79166666666666663</v>
      </c>
      <c r="J1124" t="s">
        <v>58</v>
      </c>
    </row>
    <row r="1125" spans="1:10" x14ac:dyDescent="0.2">
      <c r="A1125">
        <v>1</v>
      </c>
      <c r="B1125" s="1">
        <v>45504</v>
      </c>
      <c r="C1125" s="2">
        <v>0.81111111111111112</v>
      </c>
      <c r="D1125" t="s">
        <v>7</v>
      </c>
      <c r="E1125">
        <v>32.82</v>
      </c>
      <c r="F1125" t="s">
        <v>8</v>
      </c>
      <c r="G1125" s="3">
        <v>0.79</v>
      </c>
      <c r="H1125" t="s">
        <v>60</v>
      </c>
      <c r="I1125" s="2">
        <v>0.79166666666666663</v>
      </c>
      <c r="J1125" t="s">
        <v>58</v>
      </c>
    </row>
    <row r="1126" spans="1:10" x14ac:dyDescent="0.2">
      <c r="A1126">
        <v>1</v>
      </c>
      <c r="B1126" s="1">
        <v>45504</v>
      </c>
      <c r="C1126" s="2">
        <v>0.86527777777777781</v>
      </c>
      <c r="D1126" t="s">
        <v>7</v>
      </c>
      <c r="E1126">
        <v>32.82</v>
      </c>
      <c r="F1126" t="s">
        <v>12</v>
      </c>
      <c r="G1126" s="3">
        <v>0.79</v>
      </c>
      <c r="H1126" t="s">
        <v>60</v>
      </c>
      <c r="I1126" s="2">
        <v>0.83333333333333337</v>
      </c>
      <c r="J1126" t="s">
        <v>58</v>
      </c>
    </row>
    <row r="1127" spans="1:10" x14ac:dyDescent="0.2">
      <c r="A1127">
        <v>1</v>
      </c>
      <c r="B1127" s="1">
        <v>45504</v>
      </c>
      <c r="C1127" s="2">
        <v>0.86805555555555558</v>
      </c>
      <c r="D1127" t="s">
        <v>7</v>
      </c>
      <c r="E1127">
        <v>23.02</v>
      </c>
      <c r="F1127" t="s">
        <v>14</v>
      </c>
      <c r="G1127" s="3">
        <v>0.55000000000000004</v>
      </c>
      <c r="H1127" t="s">
        <v>60</v>
      </c>
      <c r="I1127" s="2">
        <v>0.83333333333333337</v>
      </c>
      <c r="J1127" t="s">
        <v>58</v>
      </c>
    </row>
    <row r="1128" spans="1:10" x14ac:dyDescent="0.2">
      <c r="A1128">
        <v>1</v>
      </c>
      <c r="B1128" s="1">
        <v>45504</v>
      </c>
      <c r="C1128" s="2">
        <v>0.86875000000000002</v>
      </c>
      <c r="D1128" t="s">
        <v>7</v>
      </c>
      <c r="E1128">
        <v>32.82</v>
      </c>
      <c r="F1128" t="s">
        <v>8</v>
      </c>
      <c r="G1128" s="3">
        <v>0.79</v>
      </c>
      <c r="H1128" t="s">
        <v>60</v>
      </c>
      <c r="I1128" s="2">
        <v>0.83333333333333337</v>
      </c>
      <c r="J1128" t="s">
        <v>58</v>
      </c>
    </row>
    <row r="1129" spans="1:10" x14ac:dyDescent="0.2">
      <c r="A1129">
        <v>1</v>
      </c>
      <c r="B1129" s="1">
        <v>45504</v>
      </c>
      <c r="C1129" s="2">
        <v>0.86944444444444446</v>
      </c>
      <c r="D1129" t="s">
        <v>7</v>
      </c>
      <c r="E1129">
        <v>32.82</v>
      </c>
      <c r="F1129" t="s">
        <v>16</v>
      </c>
      <c r="G1129" s="3">
        <v>0.79</v>
      </c>
      <c r="H1129" t="s">
        <v>60</v>
      </c>
      <c r="I1129" s="2">
        <v>0.83333333333333337</v>
      </c>
      <c r="J1129" t="s">
        <v>58</v>
      </c>
    </row>
    <row r="1130" spans="1:10" x14ac:dyDescent="0.2">
      <c r="A1130">
        <v>1</v>
      </c>
      <c r="B1130" s="1">
        <v>45504</v>
      </c>
      <c r="C1130" s="2">
        <v>0.87013888888888891</v>
      </c>
      <c r="D1130" t="s">
        <v>7</v>
      </c>
      <c r="E1130">
        <v>23.02</v>
      </c>
      <c r="F1130" t="s">
        <v>14</v>
      </c>
      <c r="G1130" s="3">
        <v>0.55000000000000004</v>
      </c>
      <c r="H1130" t="s">
        <v>60</v>
      </c>
      <c r="I1130" s="2">
        <v>0.83333333333333337</v>
      </c>
      <c r="J1130" t="s">
        <v>58</v>
      </c>
    </row>
    <row r="1131" spans="1:10" x14ac:dyDescent="0.2">
      <c r="A1131">
        <v>1</v>
      </c>
      <c r="B1131" s="1">
        <v>45504</v>
      </c>
      <c r="C1131" s="2">
        <v>0.87430555555555556</v>
      </c>
      <c r="D1131" t="s">
        <v>7</v>
      </c>
      <c r="E1131">
        <v>27.92</v>
      </c>
      <c r="F1131" t="s">
        <v>11</v>
      </c>
      <c r="G1131" s="3">
        <v>0.67</v>
      </c>
      <c r="H1131" t="s">
        <v>60</v>
      </c>
      <c r="I1131" s="2">
        <v>0.83333333333333337</v>
      </c>
      <c r="J1131" t="s">
        <v>58</v>
      </c>
    </row>
    <row r="1132" spans="1:10" x14ac:dyDescent="0.2">
      <c r="A1132">
        <v>1</v>
      </c>
      <c r="B1132" s="1">
        <v>45504</v>
      </c>
      <c r="C1132" s="2">
        <v>0.8930555555555556</v>
      </c>
      <c r="D1132" t="s">
        <v>7</v>
      </c>
      <c r="E1132">
        <v>32.82</v>
      </c>
      <c r="F1132" t="s">
        <v>8</v>
      </c>
      <c r="G1132" s="3">
        <v>0.79</v>
      </c>
      <c r="H1132" t="s">
        <v>60</v>
      </c>
      <c r="I1132" s="2">
        <v>0.875</v>
      </c>
      <c r="J1132" t="s">
        <v>58</v>
      </c>
    </row>
    <row r="1133" spans="1:10" x14ac:dyDescent="0.2">
      <c r="A1133">
        <v>1</v>
      </c>
      <c r="B1133" s="1">
        <v>45504</v>
      </c>
      <c r="C1133" s="2">
        <v>0.91249999999999998</v>
      </c>
      <c r="D1133" t="s">
        <v>7</v>
      </c>
      <c r="E1133">
        <v>32.82</v>
      </c>
      <c r="F1133" t="s">
        <v>8</v>
      </c>
      <c r="G1133" s="3">
        <v>0.79</v>
      </c>
      <c r="H1133" t="s">
        <v>60</v>
      </c>
      <c r="I1133" s="2">
        <v>0.875</v>
      </c>
      <c r="J1133" t="s">
        <v>58</v>
      </c>
    </row>
    <row r="1134" spans="1:10" x14ac:dyDescent="0.2">
      <c r="A1134">
        <v>1</v>
      </c>
      <c r="B1134" s="1">
        <v>45504</v>
      </c>
      <c r="C1134" s="2">
        <v>0.91319444444444442</v>
      </c>
      <c r="D1134" t="s">
        <v>7</v>
      </c>
      <c r="E1134">
        <v>32.82</v>
      </c>
      <c r="F1134" t="s">
        <v>8</v>
      </c>
      <c r="G1134" s="3">
        <v>0.79</v>
      </c>
      <c r="H1134" t="s">
        <v>60</v>
      </c>
      <c r="I1134" s="2">
        <v>0.875</v>
      </c>
      <c r="J1134" t="s">
        <v>58</v>
      </c>
    </row>
    <row r="1135" spans="1:10" x14ac:dyDescent="0.2">
      <c r="A1135">
        <v>1</v>
      </c>
      <c r="B1135" s="1">
        <v>45505</v>
      </c>
      <c r="C1135" s="2">
        <v>0.31319444444444444</v>
      </c>
      <c r="D1135" t="s">
        <v>7</v>
      </c>
      <c r="E1135">
        <v>27.92</v>
      </c>
      <c r="F1135" t="s">
        <v>11</v>
      </c>
      <c r="G1135" s="3">
        <v>0.67</v>
      </c>
      <c r="H1135" t="s">
        <v>61</v>
      </c>
      <c r="I1135" s="2">
        <v>0.29166666666666669</v>
      </c>
      <c r="J1135" t="s">
        <v>58</v>
      </c>
    </row>
    <row r="1136" spans="1:10" x14ac:dyDescent="0.2">
      <c r="A1136">
        <v>1</v>
      </c>
      <c r="B1136" s="1">
        <v>45505</v>
      </c>
      <c r="C1136" s="2">
        <v>0.3923611111111111</v>
      </c>
      <c r="D1136" t="s">
        <v>7</v>
      </c>
      <c r="E1136">
        <v>27.92</v>
      </c>
      <c r="F1136" t="s">
        <v>11</v>
      </c>
      <c r="G1136" s="3">
        <v>0.67</v>
      </c>
      <c r="H1136" t="s">
        <v>61</v>
      </c>
      <c r="I1136" s="2">
        <v>0.375</v>
      </c>
      <c r="J1136" t="s">
        <v>58</v>
      </c>
    </row>
    <row r="1137" spans="1:10" x14ac:dyDescent="0.2">
      <c r="A1137">
        <v>1</v>
      </c>
      <c r="B1137" s="1">
        <v>45505</v>
      </c>
      <c r="C1137" s="2">
        <v>0.46111111111111114</v>
      </c>
      <c r="D1137" t="s">
        <v>7</v>
      </c>
      <c r="E1137">
        <v>27.92</v>
      </c>
      <c r="F1137" t="s">
        <v>11</v>
      </c>
      <c r="G1137" s="3">
        <v>0.67</v>
      </c>
      <c r="H1137" t="s">
        <v>61</v>
      </c>
      <c r="I1137" s="2">
        <v>0.45833333333333331</v>
      </c>
      <c r="J1137" t="s">
        <v>58</v>
      </c>
    </row>
    <row r="1138" spans="1:10" x14ac:dyDescent="0.2">
      <c r="A1138">
        <v>1</v>
      </c>
      <c r="B1138" s="1">
        <v>45505</v>
      </c>
      <c r="C1138" s="2">
        <v>0.47361111111111109</v>
      </c>
      <c r="D1138" t="s">
        <v>7</v>
      </c>
      <c r="E1138">
        <v>27.92</v>
      </c>
      <c r="F1138" t="s">
        <v>11</v>
      </c>
      <c r="G1138" s="3">
        <v>0.67</v>
      </c>
      <c r="H1138" t="s">
        <v>61</v>
      </c>
      <c r="I1138" s="2">
        <v>0.45833333333333331</v>
      </c>
      <c r="J1138" t="s">
        <v>58</v>
      </c>
    </row>
    <row r="1139" spans="1:10" x14ac:dyDescent="0.2">
      <c r="A1139">
        <v>1</v>
      </c>
      <c r="B1139" s="1">
        <v>45505</v>
      </c>
      <c r="C1139" s="2">
        <v>0.55694444444444446</v>
      </c>
      <c r="D1139" t="s">
        <v>7</v>
      </c>
      <c r="E1139">
        <v>23.02</v>
      </c>
      <c r="F1139" t="s">
        <v>14</v>
      </c>
      <c r="G1139" s="3">
        <v>0.55000000000000004</v>
      </c>
      <c r="H1139" t="s">
        <v>61</v>
      </c>
      <c r="I1139" s="2">
        <v>0.54166666666666663</v>
      </c>
      <c r="J1139" t="s">
        <v>58</v>
      </c>
    </row>
    <row r="1140" spans="1:10" x14ac:dyDescent="0.2">
      <c r="A1140">
        <v>1</v>
      </c>
      <c r="B1140" s="1">
        <v>45505</v>
      </c>
      <c r="C1140" s="2">
        <v>0.55763888888888891</v>
      </c>
      <c r="D1140" t="s">
        <v>7</v>
      </c>
      <c r="E1140">
        <v>32.82</v>
      </c>
      <c r="F1140" t="s">
        <v>16</v>
      </c>
      <c r="G1140" s="3">
        <v>0.79</v>
      </c>
      <c r="H1140" t="s">
        <v>61</v>
      </c>
      <c r="I1140" s="2">
        <v>0.54166666666666663</v>
      </c>
      <c r="J1140" t="s">
        <v>58</v>
      </c>
    </row>
    <row r="1141" spans="1:10" x14ac:dyDescent="0.2">
      <c r="A1141">
        <v>1</v>
      </c>
      <c r="B1141" s="1">
        <v>45505</v>
      </c>
      <c r="C1141" s="2">
        <v>0.5756944444444444</v>
      </c>
      <c r="D1141" t="s">
        <v>7</v>
      </c>
      <c r="E1141">
        <v>32.82</v>
      </c>
      <c r="F1141" t="s">
        <v>16</v>
      </c>
      <c r="G1141" s="3">
        <v>0.79</v>
      </c>
      <c r="H1141" t="s">
        <v>61</v>
      </c>
      <c r="I1141" s="2">
        <v>0.54166666666666663</v>
      </c>
      <c r="J1141" t="s">
        <v>58</v>
      </c>
    </row>
    <row r="1142" spans="1:10" x14ac:dyDescent="0.2">
      <c r="A1142">
        <v>1</v>
      </c>
      <c r="B1142" s="1">
        <v>45505</v>
      </c>
      <c r="C1142" s="2">
        <v>0.65486111111111112</v>
      </c>
      <c r="D1142" t="s">
        <v>7</v>
      </c>
      <c r="E1142">
        <v>27.92</v>
      </c>
      <c r="F1142" t="s">
        <v>11</v>
      </c>
      <c r="G1142" s="3">
        <v>0.67</v>
      </c>
      <c r="H1142" t="s">
        <v>61</v>
      </c>
      <c r="I1142" s="2">
        <v>0.625</v>
      </c>
      <c r="J1142" t="s">
        <v>58</v>
      </c>
    </row>
    <row r="1143" spans="1:10" x14ac:dyDescent="0.2">
      <c r="A1143">
        <v>1</v>
      </c>
      <c r="B1143" s="1">
        <v>45505</v>
      </c>
      <c r="C1143" s="2">
        <v>0.68333333333333335</v>
      </c>
      <c r="D1143" t="s">
        <v>7</v>
      </c>
      <c r="E1143">
        <v>27.92</v>
      </c>
      <c r="F1143" t="s">
        <v>11</v>
      </c>
      <c r="G1143" s="3">
        <v>0.67</v>
      </c>
      <c r="H1143" t="s">
        <v>61</v>
      </c>
      <c r="I1143" s="2">
        <v>0.66666666666666663</v>
      </c>
      <c r="J1143" t="s">
        <v>58</v>
      </c>
    </row>
    <row r="1144" spans="1:10" x14ac:dyDescent="0.2">
      <c r="A1144">
        <v>1</v>
      </c>
      <c r="B1144" s="1">
        <v>45505</v>
      </c>
      <c r="C1144" s="2">
        <v>0.68472222222222223</v>
      </c>
      <c r="D1144" t="s">
        <v>7</v>
      </c>
      <c r="E1144">
        <v>23.02</v>
      </c>
      <c r="F1144" t="s">
        <v>10</v>
      </c>
      <c r="G1144" s="3">
        <v>0.55000000000000004</v>
      </c>
      <c r="H1144" t="s">
        <v>61</v>
      </c>
      <c r="I1144" s="2">
        <v>0.66666666666666663</v>
      </c>
      <c r="J1144" t="s">
        <v>58</v>
      </c>
    </row>
    <row r="1145" spans="1:10" x14ac:dyDescent="0.2">
      <c r="A1145">
        <v>1</v>
      </c>
      <c r="B1145" s="1">
        <v>45505</v>
      </c>
      <c r="C1145" s="2">
        <v>0.72430555555555554</v>
      </c>
      <c r="D1145" t="s">
        <v>7</v>
      </c>
      <c r="E1145">
        <v>23.02</v>
      </c>
      <c r="F1145" t="s">
        <v>10</v>
      </c>
      <c r="G1145" s="3">
        <v>0.55000000000000004</v>
      </c>
      <c r="H1145" t="s">
        <v>61</v>
      </c>
      <c r="I1145" s="2">
        <v>0.70833333333333337</v>
      </c>
      <c r="J1145" t="s">
        <v>58</v>
      </c>
    </row>
    <row r="1146" spans="1:10" x14ac:dyDescent="0.2">
      <c r="A1146">
        <v>1</v>
      </c>
      <c r="B1146" s="1">
        <v>45505</v>
      </c>
      <c r="C1146" s="2">
        <v>0.8618055555555556</v>
      </c>
      <c r="D1146" t="s">
        <v>7</v>
      </c>
      <c r="E1146">
        <v>32.82</v>
      </c>
      <c r="F1146" t="s">
        <v>16</v>
      </c>
      <c r="G1146" s="3">
        <v>0.79</v>
      </c>
      <c r="H1146" t="s">
        <v>61</v>
      </c>
      <c r="I1146" s="2">
        <v>0.83333333333333337</v>
      </c>
      <c r="J1146" t="s">
        <v>58</v>
      </c>
    </row>
    <row r="1147" spans="1:10" x14ac:dyDescent="0.2">
      <c r="A1147">
        <v>1</v>
      </c>
      <c r="B1147" s="1">
        <v>45506</v>
      </c>
      <c r="C1147" s="2">
        <v>0.37569444444444444</v>
      </c>
      <c r="D1147" t="s">
        <v>7</v>
      </c>
      <c r="E1147">
        <v>27.92</v>
      </c>
      <c r="F1147" t="s">
        <v>11</v>
      </c>
      <c r="G1147" s="3">
        <v>0.67</v>
      </c>
      <c r="H1147" t="s">
        <v>62</v>
      </c>
      <c r="I1147" s="2">
        <v>0.375</v>
      </c>
      <c r="J1147" t="s">
        <v>58</v>
      </c>
    </row>
    <row r="1148" spans="1:10" x14ac:dyDescent="0.2">
      <c r="A1148">
        <v>1</v>
      </c>
      <c r="B1148" s="1">
        <v>45506</v>
      </c>
      <c r="C1148" s="2">
        <v>0.39930555555555558</v>
      </c>
      <c r="D1148" t="s">
        <v>7</v>
      </c>
      <c r="E1148">
        <v>27.92</v>
      </c>
      <c r="F1148" t="s">
        <v>11</v>
      </c>
      <c r="G1148" s="3">
        <v>0.67</v>
      </c>
      <c r="H1148" t="s">
        <v>62</v>
      </c>
      <c r="I1148" s="2">
        <v>0.375</v>
      </c>
      <c r="J1148" t="s">
        <v>58</v>
      </c>
    </row>
    <row r="1149" spans="1:10" x14ac:dyDescent="0.2">
      <c r="A1149">
        <v>1</v>
      </c>
      <c r="B1149" s="1">
        <v>45506</v>
      </c>
      <c r="C1149" s="2">
        <v>0.46458333333333335</v>
      </c>
      <c r="D1149" t="s">
        <v>7</v>
      </c>
      <c r="E1149">
        <v>23.02</v>
      </c>
      <c r="F1149" t="s">
        <v>14</v>
      </c>
      <c r="G1149" s="3">
        <v>0.55000000000000004</v>
      </c>
      <c r="H1149" t="s">
        <v>62</v>
      </c>
      <c r="I1149" s="2">
        <v>0.45833333333333331</v>
      </c>
      <c r="J1149" t="s">
        <v>58</v>
      </c>
    </row>
    <row r="1150" spans="1:10" x14ac:dyDescent="0.2">
      <c r="A1150">
        <v>1</v>
      </c>
      <c r="B1150" s="1">
        <v>45506</v>
      </c>
      <c r="C1150" s="2">
        <v>0.75555555555555554</v>
      </c>
      <c r="D1150" t="s">
        <v>7</v>
      </c>
      <c r="E1150">
        <v>27.92</v>
      </c>
      <c r="F1150" t="s">
        <v>11</v>
      </c>
      <c r="G1150" s="3">
        <v>0.67</v>
      </c>
      <c r="H1150" t="s">
        <v>62</v>
      </c>
      <c r="I1150" s="2">
        <v>0.75</v>
      </c>
      <c r="J1150" t="s">
        <v>58</v>
      </c>
    </row>
    <row r="1151" spans="1:10" x14ac:dyDescent="0.2">
      <c r="A1151">
        <v>1</v>
      </c>
      <c r="B1151" s="1">
        <v>45506</v>
      </c>
      <c r="C1151" s="2">
        <v>0.89097222222222228</v>
      </c>
      <c r="D1151" t="s">
        <v>7</v>
      </c>
      <c r="E1151">
        <v>32.82</v>
      </c>
      <c r="F1151" t="s">
        <v>8</v>
      </c>
      <c r="G1151" s="3">
        <v>0.79</v>
      </c>
      <c r="H1151" t="s">
        <v>62</v>
      </c>
      <c r="I1151" s="2">
        <v>0.875</v>
      </c>
      <c r="J1151" t="s">
        <v>58</v>
      </c>
    </row>
    <row r="1152" spans="1:10" x14ac:dyDescent="0.2">
      <c r="A1152">
        <v>1</v>
      </c>
      <c r="B1152" s="1">
        <v>45507</v>
      </c>
      <c r="C1152" s="2">
        <v>0.37013888888888891</v>
      </c>
      <c r="D1152" t="s">
        <v>7</v>
      </c>
      <c r="E1152">
        <v>27.92</v>
      </c>
      <c r="F1152" t="s">
        <v>11</v>
      </c>
      <c r="G1152" s="3">
        <v>0.67</v>
      </c>
      <c r="H1152" t="s">
        <v>54</v>
      </c>
      <c r="I1152" s="2">
        <v>0.33333333333333331</v>
      </c>
      <c r="J1152" t="s">
        <v>55</v>
      </c>
    </row>
    <row r="1153" spans="1:10" x14ac:dyDescent="0.2">
      <c r="A1153">
        <v>1</v>
      </c>
      <c r="B1153" s="1">
        <v>45507</v>
      </c>
      <c r="C1153" s="2">
        <v>0.40069444444444446</v>
      </c>
      <c r="D1153" t="s">
        <v>7</v>
      </c>
      <c r="E1153">
        <v>27.92</v>
      </c>
      <c r="F1153" t="s">
        <v>11</v>
      </c>
      <c r="G1153" s="3">
        <v>0.67</v>
      </c>
      <c r="H1153" t="s">
        <v>54</v>
      </c>
      <c r="I1153" s="2">
        <v>0.375</v>
      </c>
      <c r="J1153" t="s">
        <v>55</v>
      </c>
    </row>
    <row r="1154" spans="1:10" x14ac:dyDescent="0.2">
      <c r="A1154">
        <v>1</v>
      </c>
      <c r="B1154" s="1">
        <v>45507</v>
      </c>
      <c r="C1154" s="2">
        <v>0.40138888888888891</v>
      </c>
      <c r="D1154" t="s">
        <v>7</v>
      </c>
      <c r="E1154">
        <v>27.92</v>
      </c>
      <c r="F1154" t="s">
        <v>11</v>
      </c>
      <c r="G1154" s="3">
        <v>0.67</v>
      </c>
      <c r="H1154" t="s">
        <v>54</v>
      </c>
      <c r="I1154" s="2">
        <v>0.375</v>
      </c>
      <c r="J1154" t="s">
        <v>55</v>
      </c>
    </row>
    <row r="1155" spans="1:10" x14ac:dyDescent="0.2">
      <c r="A1155">
        <v>1</v>
      </c>
      <c r="B1155" s="1">
        <v>45507</v>
      </c>
      <c r="C1155" s="2">
        <v>0.42499999999999999</v>
      </c>
      <c r="D1155" t="s">
        <v>7</v>
      </c>
      <c r="E1155">
        <v>27.92</v>
      </c>
      <c r="F1155" t="s">
        <v>11</v>
      </c>
      <c r="G1155" s="3">
        <v>0.67</v>
      </c>
      <c r="H1155" t="s">
        <v>54</v>
      </c>
      <c r="I1155" s="2">
        <v>0.41666666666666669</v>
      </c>
      <c r="J1155" t="s">
        <v>55</v>
      </c>
    </row>
    <row r="1156" spans="1:10" x14ac:dyDescent="0.2">
      <c r="A1156">
        <v>1</v>
      </c>
      <c r="B1156" s="1">
        <v>45507</v>
      </c>
      <c r="C1156" s="2">
        <v>0.47222222222222221</v>
      </c>
      <c r="D1156" t="s">
        <v>7</v>
      </c>
      <c r="E1156">
        <v>23.02</v>
      </c>
      <c r="F1156" t="s">
        <v>14</v>
      </c>
      <c r="G1156" s="3">
        <v>0.55000000000000004</v>
      </c>
      <c r="H1156" t="s">
        <v>54</v>
      </c>
      <c r="I1156" s="2">
        <v>0.45833333333333331</v>
      </c>
      <c r="J1156" t="s">
        <v>55</v>
      </c>
    </row>
    <row r="1157" spans="1:10" x14ac:dyDescent="0.2">
      <c r="A1157">
        <v>1</v>
      </c>
      <c r="B1157" s="1">
        <v>45507</v>
      </c>
      <c r="C1157" s="2">
        <v>0.47291666666666665</v>
      </c>
      <c r="D1157" t="s">
        <v>7</v>
      </c>
      <c r="E1157">
        <v>23.02</v>
      </c>
      <c r="F1157" t="s">
        <v>14</v>
      </c>
      <c r="G1157" s="3">
        <v>0.55000000000000004</v>
      </c>
      <c r="H1157" t="s">
        <v>54</v>
      </c>
      <c r="I1157" s="2">
        <v>0.45833333333333331</v>
      </c>
      <c r="J1157" t="s">
        <v>55</v>
      </c>
    </row>
    <row r="1158" spans="1:10" x14ac:dyDescent="0.2">
      <c r="A1158">
        <v>1</v>
      </c>
      <c r="B1158" s="1">
        <v>45507</v>
      </c>
      <c r="C1158" s="2">
        <v>0.49722222222222223</v>
      </c>
      <c r="D1158" t="s">
        <v>7</v>
      </c>
      <c r="E1158">
        <v>18.12</v>
      </c>
      <c r="F1158" t="s">
        <v>15</v>
      </c>
      <c r="G1158" s="3">
        <v>0.43</v>
      </c>
      <c r="H1158" t="s">
        <v>54</v>
      </c>
      <c r="I1158" s="2">
        <v>0.45833333333333331</v>
      </c>
      <c r="J1158" t="s">
        <v>55</v>
      </c>
    </row>
    <row r="1159" spans="1:10" x14ac:dyDescent="0.2">
      <c r="A1159">
        <v>1</v>
      </c>
      <c r="B1159" s="1">
        <v>45507</v>
      </c>
      <c r="C1159" s="2">
        <v>0.49791666666666667</v>
      </c>
      <c r="D1159" t="s">
        <v>7</v>
      </c>
      <c r="E1159">
        <v>27.92</v>
      </c>
      <c r="F1159" t="s">
        <v>11</v>
      </c>
      <c r="G1159" s="3">
        <v>0.67</v>
      </c>
      <c r="H1159" t="s">
        <v>54</v>
      </c>
      <c r="I1159" s="2">
        <v>0.45833333333333331</v>
      </c>
      <c r="J1159" t="s">
        <v>55</v>
      </c>
    </row>
    <row r="1160" spans="1:10" x14ac:dyDescent="0.2">
      <c r="A1160">
        <v>1</v>
      </c>
      <c r="B1160" s="1">
        <v>45507</v>
      </c>
      <c r="C1160" s="2">
        <v>0.50208333333333333</v>
      </c>
      <c r="D1160" t="s">
        <v>7</v>
      </c>
      <c r="E1160">
        <v>27.92</v>
      </c>
      <c r="F1160" t="s">
        <v>11</v>
      </c>
      <c r="G1160" s="3">
        <v>0.67</v>
      </c>
      <c r="H1160" t="s">
        <v>54</v>
      </c>
      <c r="I1160" s="2">
        <v>0.5</v>
      </c>
      <c r="J1160" t="s">
        <v>55</v>
      </c>
    </row>
    <row r="1161" spans="1:10" x14ac:dyDescent="0.2">
      <c r="A1161">
        <v>1</v>
      </c>
      <c r="B1161" s="1">
        <v>45507</v>
      </c>
      <c r="C1161" s="2">
        <v>0.70347222222222228</v>
      </c>
      <c r="D1161" t="s">
        <v>7</v>
      </c>
      <c r="E1161">
        <v>27.92</v>
      </c>
      <c r="F1161" t="s">
        <v>11</v>
      </c>
      <c r="G1161" s="3">
        <v>0.67</v>
      </c>
      <c r="H1161" t="s">
        <v>54</v>
      </c>
      <c r="I1161" s="2">
        <v>0.66666666666666663</v>
      </c>
      <c r="J1161" t="s">
        <v>55</v>
      </c>
    </row>
    <row r="1162" spans="1:10" x14ac:dyDescent="0.2">
      <c r="A1162">
        <v>1</v>
      </c>
      <c r="B1162" s="1">
        <v>45507</v>
      </c>
      <c r="C1162" s="2">
        <v>0.77638888888888891</v>
      </c>
      <c r="D1162" t="s">
        <v>7</v>
      </c>
      <c r="E1162">
        <v>32.82</v>
      </c>
      <c r="F1162" t="s">
        <v>16</v>
      </c>
      <c r="G1162" s="3">
        <v>0.79</v>
      </c>
      <c r="H1162" t="s">
        <v>54</v>
      </c>
      <c r="I1162" s="2">
        <v>0.75</v>
      </c>
      <c r="J1162" t="s">
        <v>55</v>
      </c>
    </row>
    <row r="1163" spans="1:10" x14ac:dyDescent="0.2">
      <c r="A1163">
        <v>1</v>
      </c>
      <c r="B1163" s="1">
        <v>45507</v>
      </c>
      <c r="C1163" s="2">
        <v>0.89583333333333337</v>
      </c>
      <c r="D1163" t="s">
        <v>7</v>
      </c>
      <c r="E1163">
        <v>32.82</v>
      </c>
      <c r="F1163" t="s">
        <v>8</v>
      </c>
      <c r="G1163" s="3">
        <v>0.79</v>
      </c>
      <c r="H1163" t="s">
        <v>54</v>
      </c>
      <c r="I1163" s="2">
        <v>0.875</v>
      </c>
      <c r="J1163" t="s">
        <v>55</v>
      </c>
    </row>
    <row r="1164" spans="1:10" x14ac:dyDescent="0.2">
      <c r="A1164">
        <v>1</v>
      </c>
      <c r="B1164" s="1">
        <v>45507</v>
      </c>
      <c r="C1164" s="2">
        <v>0.8979166666666667</v>
      </c>
      <c r="D1164" t="s">
        <v>7</v>
      </c>
      <c r="E1164">
        <v>32.82</v>
      </c>
      <c r="F1164" t="s">
        <v>8</v>
      </c>
      <c r="G1164" s="3">
        <v>0.79</v>
      </c>
      <c r="H1164" t="s">
        <v>54</v>
      </c>
      <c r="I1164" s="2">
        <v>0.875</v>
      </c>
      <c r="J1164" t="s">
        <v>55</v>
      </c>
    </row>
    <row r="1165" spans="1:10" x14ac:dyDescent="0.2">
      <c r="A1165">
        <v>1</v>
      </c>
      <c r="B1165" s="1">
        <v>45508</v>
      </c>
      <c r="C1165" s="2">
        <v>0.34583333333333333</v>
      </c>
      <c r="D1165" t="s">
        <v>7</v>
      </c>
      <c r="E1165">
        <v>32.82</v>
      </c>
      <c r="F1165" t="s">
        <v>16</v>
      </c>
      <c r="G1165" s="3">
        <v>0.79</v>
      </c>
      <c r="H1165" t="s">
        <v>56</v>
      </c>
      <c r="I1165" s="2">
        <v>0.33333333333333331</v>
      </c>
      <c r="J1165" t="s">
        <v>55</v>
      </c>
    </row>
    <row r="1166" spans="1:10" x14ac:dyDescent="0.2">
      <c r="A1166">
        <v>1</v>
      </c>
      <c r="B1166" s="1">
        <v>45508</v>
      </c>
      <c r="C1166" s="2">
        <v>0.44236111111111109</v>
      </c>
      <c r="D1166" t="s">
        <v>7</v>
      </c>
      <c r="E1166">
        <v>27.92</v>
      </c>
      <c r="F1166" t="s">
        <v>11</v>
      </c>
      <c r="G1166" s="3">
        <v>0.67</v>
      </c>
      <c r="H1166" t="s">
        <v>56</v>
      </c>
      <c r="I1166" s="2">
        <v>0.41666666666666669</v>
      </c>
      <c r="J1166" t="s">
        <v>55</v>
      </c>
    </row>
    <row r="1167" spans="1:10" x14ac:dyDescent="0.2">
      <c r="A1167">
        <v>1</v>
      </c>
      <c r="B1167" s="1">
        <v>45508</v>
      </c>
      <c r="C1167" s="2">
        <v>0.49305555555555558</v>
      </c>
      <c r="D1167" t="s">
        <v>7</v>
      </c>
      <c r="E1167">
        <v>32.82</v>
      </c>
      <c r="F1167" t="s">
        <v>16</v>
      </c>
      <c r="G1167" s="3">
        <v>0.79</v>
      </c>
      <c r="H1167" t="s">
        <v>56</v>
      </c>
      <c r="I1167" s="2">
        <v>0.45833333333333331</v>
      </c>
      <c r="J1167" t="s">
        <v>55</v>
      </c>
    </row>
    <row r="1168" spans="1:10" x14ac:dyDescent="0.2">
      <c r="A1168">
        <v>1</v>
      </c>
      <c r="B1168" s="1">
        <v>45508</v>
      </c>
      <c r="C1168" s="2">
        <v>0.49444444444444446</v>
      </c>
      <c r="D1168" t="s">
        <v>7</v>
      </c>
      <c r="E1168">
        <v>27.92</v>
      </c>
      <c r="F1168" t="s">
        <v>11</v>
      </c>
      <c r="G1168" s="3">
        <v>0.67</v>
      </c>
      <c r="H1168" t="s">
        <v>56</v>
      </c>
      <c r="I1168" s="2">
        <v>0.45833333333333331</v>
      </c>
      <c r="J1168" t="s">
        <v>55</v>
      </c>
    </row>
    <row r="1169" spans="1:10" x14ac:dyDescent="0.2">
      <c r="A1169">
        <v>1</v>
      </c>
      <c r="B1169" s="1">
        <v>45508</v>
      </c>
      <c r="C1169" s="2">
        <v>0.6479166666666667</v>
      </c>
      <c r="D1169" t="s">
        <v>7</v>
      </c>
      <c r="E1169">
        <v>32.82</v>
      </c>
      <c r="F1169" t="s">
        <v>16</v>
      </c>
      <c r="G1169" s="3">
        <v>0.79</v>
      </c>
      <c r="H1169" t="s">
        <v>56</v>
      </c>
      <c r="I1169" s="2">
        <v>0.625</v>
      </c>
      <c r="J1169" t="s">
        <v>55</v>
      </c>
    </row>
    <row r="1170" spans="1:10" x14ac:dyDescent="0.2">
      <c r="A1170">
        <v>1</v>
      </c>
      <c r="B1170" s="1">
        <v>45508</v>
      </c>
      <c r="C1170" s="2">
        <v>0.64930555555555558</v>
      </c>
      <c r="D1170" t="s">
        <v>7</v>
      </c>
      <c r="E1170">
        <v>32.82</v>
      </c>
      <c r="F1170" t="s">
        <v>16</v>
      </c>
      <c r="G1170" s="3">
        <v>0.79</v>
      </c>
      <c r="H1170" t="s">
        <v>56</v>
      </c>
      <c r="I1170" s="2">
        <v>0.625</v>
      </c>
      <c r="J1170" t="s">
        <v>55</v>
      </c>
    </row>
    <row r="1171" spans="1:10" x14ac:dyDescent="0.2">
      <c r="A1171">
        <v>1</v>
      </c>
      <c r="B1171" s="1">
        <v>45509</v>
      </c>
      <c r="C1171" s="2">
        <v>0.36805555555555558</v>
      </c>
      <c r="D1171" t="s">
        <v>7</v>
      </c>
      <c r="E1171">
        <v>23.02</v>
      </c>
      <c r="F1171" t="s">
        <v>14</v>
      </c>
      <c r="G1171" s="3">
        <v>0.55000000000000004</v>
      </c>
      <c r="H1171" t="s">
        <v>57</v>
      </c>
      <c r="I1171" s="2">
        <v>0.33333333333333331</v>
      </c>
      <c r="J1171" t="s">
        <v>58</v>
      </c>
    </row>
    <row r="1172" spans="1:10" x14ac:dyDescent="0.2">
      <c r="A1172">
        <v>1</v>
      </c>
      <c r="B1172" s="1">
        <v>45509</v>
      </c>
      <c r="C1172" s="2">
        <v>0.38819444444444445</v>
      </c>
      <c r="D1172" t="s">
        <v>7</v>
      </c>
      <c r="E1172">
        <v>27.92</v>
      </c>
      <c r="F1172" t="s">
        <v>11</v>
      </c>
      <c r="G1172" s="3">
        <v>0.67</v>
      </c>
      <c r="H1172" t="s">
        <v>57</v>
      </c>
      <c r="I1172" s="2">
        <v>0.375</v>
      </c>
      <c r="J1172" t="s">
        <v>58</v>
      </c>
    </row>
    <row r="1173" spans="1:10" x14ac:dyDescent="0.2">
      <c r="A1173">
        <v>1</v>
      </c>
      <c r="B1173" s="1">
        <v>45509</v>
      </c>
      <c r="C1173" s="2">
        <v>0.47222222222222221</v>
      </c>
      <c r="D1173" t="s">
        <v>7</v>
      </c>
      <c r="E1173">
        <v>23.02</v>
      </c>
      <c r="F1173" t="s">
        <v>14</v>
      </c>
      <c r="G1173" s="3">
        <v>0.55000000000000004</v>
      </c>
      <c r="H1173" t="s">
        <v>57</v>
      </c>
      <c r="I1173" s="2">
        <v>0.45833333333333331</v>
      </c>
      <c r="J1173" t="s">
        <v>58</v>
      </c>
    </row>
    <row r="1174" spans="1:10" x14ac:dyDescent="0.2">
      <c r="A1174">
        <v>1</v>
      </c>
      <c r="B1174" s="1">
        <v>45509</v>
      </c>
      <c r="C1174" s="2">
        <v>0.57291666666666663</v>
      </c>
      <c r="D1174" t="s">
        <v>7</v>
      </c>
      <c r="E1174">
        <v>32.82</v>
      </c>
      <c r="F1174" t="s">
        <v>16</v>
      </c>
      <c r="G1174" s="3">
        <v>0.79</v>
      </c>
      <c r="H1174" t="s">
        <v>57</v>
      </c>
      <c r="I1174" s="2">
        <v>0.54166666666666663</v>
      </c>
      <c r="J1174" t="s">
        <v>58</v>
      </c>
    </row>
    <row r="1175" spans="1:10" x14ac:dyDescent="0.2">
      <c r="A1175">
        <v>1</v>
      </c>
      <c r="B1175" s="1">
        <v>45509</v>
      </c>
      <c r="C1175" s="2">
        <v>0.67013888888888884</v>
      </c>
      <c r="D1175" t="s">
        <v>7</v>
      </c>
      <c r="E1175">
        <v>32.82</v>
      </c>
      <c r="F1175" t="s">
        <v>8</v>
      </c>
      <c r="G1175" s="3">
        <v>0.79</v>
      </c>
      <c r="H1175" t="s">
        <v>57</v>
      </c>
      <c r="I1175" s="2">
        <v>0.66666666666666663</v>
      </c>
      <c r="J1175" t="s">
        <v>58</v>
      </c>
    </row>
    <row r="1176" spans="1:10" x14ac:dyDescent="0.2">
      <c r="A1176">
        <v>1</v>
      </c>
      <c r="B1176" s="1">
        <v>45509</v>
      </c>
      <c r="C1176" s="2">
        <v>0.67152777777777772</v>
      </c>
      <c r="D1176" t="s">
        <v>7</v>
      </c>
      <c r="E1176">
        <v>32.82</v>
      </c>
      <c r="F1176" t="s">
        <v>8</v>
      </c>
      <c r="G1176" s="3">
        <v>0.79</v>
      </c>
      <c r="H1176" t="s">
        <v>57</v>
      </c>
      <c r="I1176" s="2">
        <v>0.66666666666666663</v>
      </c>
      <c r="J1176" t="s">
        <v>58</v>
      </c>
    </row>
    <row r="1177" spans="1:10" x14ac:dyDescent="0.2">
      <c r="A1177">
        <v>1</v>
      </c>
      <c r="B1177" s="1">
        <v>45509</v>
      </c>
      <c r="C1177" s="2">
        <v>0.73888888888888893</v>
      </c>
      <c r="D1177" t="s">
        <v>7</v>
      </c>
      <c r="E1177">
        <v>32.82</v>
      </c>
      <c r="F1177" t="s">
        <v>8</v>
      </c>
      <c r="G1177" s="3">
        <v>0.79</v>
      </c>
      <c r="H1177" t="s">
        <v>57</v>
      </c>
      <c r="I1177" s="2">
        <v>0.70833333333333337</v>
      </c>
      <c r="J1177" t="s">
        <v>58</v>
      </c>
    </row>
    <row r="1178" spans="1:10" x14ac:dyDescent="0.2">
      <c r="A1178">
        <v>1</v>
      </c>
      <c r="B1178" s="1">
        <v>45509</v>
      </c>
      <c r="C1178" s="2">
        <v>0.73958333333333337</v>
      </c>
      <c r="D1178" t="s">
        <v>7</v>
      </c>
      <c r="E1178">
        <v>27.92</v>
      </c>
      <c r="F1178" t="s">
        <v>11</v>
      </c>
      <c r="G1178" s="3">
        <v>0.67</v>
      </c>
      <c r="H1178" t="s">
        <v>57</v>
      </c>
      <c r="I1178" s="2">
        <v>0.70833333333333337</v>
      </c>
      <c r="J1178" t="s">
        <v>58</v>
      </c>
    </row>
    <row r="1179" spans="1:10" x14ac:dyDescent="0.2">
      <c r="A1179">
        <v>1</v>
      </c>
      <c r="B1179" s="1">
        <v>45509</v>
      </c>
      <c r="C1179" s="2">
        <v>0.80555555555555558</v>
      </c>
      <c r="D1179" t="s">
        <v>7</v>
      </c>
      <c r="E1179">
        <v>32.82</v>
      </c>
      <c r="F1179" t="s">
        <v>8</v>
      </c>
      <c r="G1179" s="3">
        <v>0.79</v>
      </c>
      <c r="H1179" t="s">
        <v>57</v>
      </c>
      <c r="I1179" s="2">
        <v>0.79166666666666663</v>
      </c>
      <c r="J1179" t="s">
        <v>58</v>
      </c>
    </row>
    <row r="1180" spans="1:10" x14ac:dyDescent="0.2">
      <c r="A1180">
        <v>1</v>
      </c>
      <c r="B1180" s="1">
        <v>45509</v>
      </c>
      <c r="C1180" s="2">
        <v>0.81527777777777777</v>
      </c>
      <c r="D1180" t="s">
        <v>7</v>
      </c>
      <c r="E1180">
        <v>32.82</v>
      </c>
      <c r="F1180" t="s">
        <v>8</v>
      </c>
      <c r="G1180" s="3">
        <v>0.79</v>
      </c>
      <c r="H1180" t="s">
        <v>57</v>
      </c>
      <c r="I1180" s="2">
        <v>0.79166666666666663</v>
      </c>
      <c r="J1180" t="s">
        <v>58</v>
      </c>
    </row>
    <row r="1181" spans="1:10" x14ac:dyDescent="0.2">
      <c r="A1181">
        <v>1</v>
      </c>
      <c r="B1181" s="1">
        <v>45509</v>
      </c>
      <c r="C1181" s="2">
        <v>0.86736111111111114</v>
      </c>
      <c r="D1181" t="s">
        <v>7</v>
      </c>
      <c r="E1181">
        <v>32.82</v>
      </c>
      <c r="F1181" t="s">
        <v>12</v>
      </c>
      <c r="G1181" s="3">
        <v>0.79</v>
      </c>
      <c r="H1181" t="s">
        <v>57</v>
      </c>
      <c r="I1181" s="2">
        <v>0.83333333333333337</v>
      </c>
      <c r="J1181" t="s">
        <v>58</v>
      </c>
    </row>
    <row r="1182" spans="1:10" x14ac:dyDescent="0.2">
      <c r="A1182">
        <v>1</v>
      </c>
      <c r="B1182" s="1">
        <v>45509</v>
      </c>
      <c r="C1182" s="2">
        <v>0.86805555555555558</v>
      </c>
      <c r="D1182" t="s">
        <v>7</v>
      </c>
      <c r="E1182">
        <v>32.82</v>
      </c>
      <c r="F1182" t="s">
        <v>12</v>
      </c>
      <c r="G1182" s="3">
        <v>0.79</v>
      </c>
      <c r="H1182" t="s">
        <v>57</v>
      </c>
      <c r="I1182" s="2">
        <v>0.83333333333333337</v>
      </c>
      <c r="J1182" t="s">
        <v>58</v>
      </c>
    </row>
    <row r="1183" spans="1:10" x14ac:dyDescent="0.2">
      <c r="A1183">
        <v>1</v>
      </c>
      <c r="B1183" s="1">
        <v>45509</v>
      </c>
      <c r="C1183" s="2">
        <v>0.94652777777777775</v>
      </c>
      <c r="D1183" t="s">
        <v>7</v>
      </c>
      <c r="E1183">
        <v>27.92</v>
      </c>
      <c r="F1183" t="s">
        <v>11</v>
      </c>
      <c r="G1183" s="3">
        <v>0.67</v>
      </c>
      <c r="H1183" t="s">
        <v>57</v>
      </c>
      <c r="I1183" s="2">
        <v>0.91666666666666663</v>
      </c>
      <c r="J1183" t="s">
        <v>58</v>
      </c>
    </row>
    <row r="1184" spans="1:10" x14ac:dyDescent="0.2">
      <c r="A1184">
        <v>1</v>
      </c>
      <c r="B1184" s="1">
        <v>45510</v>
      </c>
      <c r="C1184" s="2">
        <v>0.43125000000000002</v>
      </c>
      <c r="D1184" t="s">
        <v>7</v>
      </c>
      <c r="E1184">
        <v>23.02</v>
      </c>
      <c r="F1184" t="s">
        <v>14</v>
      </c>
      <c r="G1184" s="3">
        <v>0.55000000000000004</v>
      </c>
      <c r="H1184" t="s">
        <v>59</v>
      </c>
      <c r="I1184" s="2">
        <v>0.41666666666666669</v>
      </c>
      <c r="J1184" t="s">
        <v>58</v>
      </c>
    </row>
    <row r="1185" spans="1:10" x14ac:dyDescent="0.2">
      <c r="A1185">
        <v>1</v>
      </c>
      <c r="B1185" s="1">
        <v>45510</v>
      </c>
      <c r="C1185" s="2">
        <v>0.43888888888888888</v>
      </c>
      <c r="D1185" t="s">
        <v>7</v>
      </c>
      <c r="E1185">
        <v>32.82</v>
      </c>
      <c r="F1185" t="s">
        <v>9</v>
      </c>
      <c r="G1185" s="3">
        <v>0.79</v>
      </c>
      <c r="H1185" t="s">
        <v>59</v>
      </c>
      <c r="I1185" s="2">
        <v>0.41666666666666669</v>
      </c>
      <c r="J1185" t="s">
        <v>58</v>
      </c>
    </row>
    <row r="1186" spans="1:10" x14ac:dyDescent="0.2">
      <c r="A1186">
        <v>1</v>
      </c>
      <c r="B1186" s="1">
        <v>45510</v>
      </c>
      <c r="C1186" s="2">
        <v>0.73611111111111116</v>
      </c>
      <c r="D1186" t="s">
        <v>7</v>
      </c>
      <c r="E1186">
        <v>32.82</v>
      </c>
      <c r="F1186" t="s">
        <v>16</v>
      </c>
      <c r="G1186" s="3">
        <v>0.79</v>
      </c>
      <c r="H1186" t="s">
        <v>59</v>
      </c>
      <c r="I1186" s="2">
        <v>0.70833333333333337</v>
      </c>
      <c r="J1186" t="s">
        <v>58</v>
      </c>
    </row>
    <row r="1187" spans="1:10" x14ac:dyDescent="0.2">
      <c r="A1187">
        <v>1</v>
      </c>
      <c r="B1187" s="1">
        <v>45510</v>
      </c>
      <c r="C1187" s="2">
        <v>0.73750000000000004</v>
      </c>
      <c r="D1187" t="s">
        <v>7</v>
      </c>
      <c r="E1187">
        <v>32.82</v>
      </c>
      <c r="F1187" t="s">
        <v>8</v>
      </c>
      <c r="G1187" s="3">
        <v>0.79</v>
      </c>
      <c r="H1187" t="s">
        <v>59</v>
      </c>
      <c r="I1187" s="2">
        <v>0.70833333333333337</v>
      </c>
      <c r="J1187" t="s">
        <v>58</v>
      </c>
    </row>
    <row r="1188" spans="1:10" x14ac:dyDescent="0.2">
      <c r="A1188">
        <v>1</v>
      </c>
      <c r="B1188" s="1">
        <v>45510</v>
      </c>
      <c r="C1188" s="2">
        <v>0.73888888888888893</v>
      </c>
      <c r="D1188" t="s">
        <v>7</v>
      </c>
      <c r="E1188">
        <v>32.82</v>
      </c>
      <c r="F1188" t="s">
        <v>12</v>
      </c>
      <c r="G1188" s="3">
        <v>0.79</v>
      </c>
      <c r="H1188" t="s">
        <v>59</v>
      </c>
      <c r="I1188" s="2">
        <v>0.70833333333333337</v>
      </c>
      <c r="J1188" t="s">
        <v>58</v>
      </c>
    </row>
    <row r="1189" spans="1:10" x14ac:dyDescent="0.2">
      <c r="A1189">
        <v>1</v>
      </c>
      <c r="B1189" s="1">
        <v>45510</v>
      </c>
      <c r="C1189" s="2">
        <v>0.7944444444444444</v>
      </c>
      <c r="D1189" t="s">
        <v>7</v>
      </c>
      <c r="E1189">
        <v>32.82</v>
      </c>
      <c r="F1189" t="s">
        <v>8</v>
      </c>
      <c r="G1189" s="3">
        <v>0.79</v>
      </c>
      <c r="H1189" t="s">
        <v>59</v>
      </c>
      <c r="I1189" s="2">
        <v>0.79166666666666663</v>
      </c>
      <c r="J1189" t="s">
        <v>58</v>
      </c>
    </row>
    <row r="1190" spans="1:10" x14ac:dyDescent="0.2">
      <c r="A1190">
        <v>1</v>
      </c>
      <c r="B1190" s="1">
        <v>45510</v>
      </c>
      <c r="C1190" s="2">
        <v>0.79513888888888884</v>
      </c>
      <c r="D1190" t="s">
        <v>7</v>
      </c>
      <c r="E1190">
        <v>27.92</v>
      </c>
      <c r="F1190" t="s">
        <v>11</v>
      </c>
      <c r="G1190" s="3">
        <v>0.67</v>
      </c>
      <c r="H1190" t="s">
        <v>59</v>
      </c>
      <c r="I1190" s="2">
        <v>0.79166666666666663</v>
      </c>
      <c r="J1190" t="s">
        <v>58</v>
      </c>
    </row>
    <row r="1191" spans="1:10" x14ac:dyDescent="0.2">
      <c r="A1191">
        <v>1</v>
      </c>
      <c r="B1191" s="1">
        <v>45510</v>
      </c>
      <c r="C1191" s="2">
        <v>0.83611111111111114</v>
      </c>
      <c r="D1191" t="s">
        <v>7</v>
      </c>
      <c r="E1191">
        <v>32.82</v>
      </c>
      <c r="F1191" t="s">
        <v>8</v>
      </c>
      <c r="G1191" s="3">
        <v>0.79</v>
      </c>
      <c r="H1191" t="s">
        <v>59</v>
      </c>
      <c r="I1191" s="2">
        <v>0.83333333333333337</v>
      </c>
      <c r="J1191" t="s">
        <v>58</v>
      </c>
    </row>
    <row r="1192" spans="1:10" x14ac:dyDescent="0.2">
      <c r="A1192">
        <v>1</v>
      </c>
      <c r="B1192" s="1">
        <v>45511</v>
      </c>
      <c r="C1192" s="2">
        <v>0.37152777777777779</v>
      </c>
      <c r="D1192" t="s">
        <v>7</v>
      </c>
      <c r="E1192">
        <v>27.92</v>
      </c>
      <c r="F1192" t="s">
        <v>11</v>
      </c>
      <c r="G1192" s="3">
        <v>0.67</v>
      </c>
      <c r="H1192" t="s">
        <v>60</v>
      </c>
      <c r="I1192" s="2">
        <v>0.33333333333333331</v>
      </c>
      <c r="J1192" t="s">
        <v>58</v>
      </c>
    </row>
    <row r="1193" spans="1:10" x14ac:dyDescent="0.2">
      <c r="A1193">
        <v>1</v>
      </c>
      <c r="B1193" s="1">
        <v>45511</v>
      </c>
      <c r="C1193" s="2">
        <v>0.5083333333333333</v>
      </c>
      <c r="D1193" t="s">
        <v>7</v>
      </c>
      <c r="E1193">
        <v>23.02</v>
      </c>
      <c r="F1193" t="s">
        <v>10</v>
      </c>
      <c r="G1193" s="3">
        <v>0.55000000000000004</v>
      </c>
      <c r="H1193" t="s">
        <v>60</v>
      </c>
      <c r="I1193" s="2">
        <v>0.5</v>
      </c>
      <c r="J1193" t="s">
        <v>58</v>
      </c>
    </row>
    <row r="1194" spans="1:10" x14ac:dyDescent="0.2">
      <c r="A1194">
        <v>1</v>
      </c>
      <c r="B1194" s="1">
        <v>45511</v>
      </c>
      <c r="C1194" s="2">
        <v>0.50902777777777775</v>
      </c>
      <c r="D1194" t="s">
        <v>7</v>
      </c>
      <c r="E1194">
        <v>23.02</v>
      </c>
      <c r="F1194" t="s">
        <v>10</v>
      </c>
      <c r="G1194" s="3">
        <v>0.55000000000000004</v>
      </c>
      <c r="H1194" t="s">
        <v>60</v>
      </c>
      <c r="I1194" s="2">
        <v>0.5</v>
      </c>
      <c r="J1194" t="s">
        <v>58</v>
      </c>
    </row>
    <row r="1195" spans="1:10" x14ac:dyDescent="0.2">
      <c r="A1195">
        <v>1</v>
      </c>
      <c r="B1195" s="1">
        <v>45511</v>
      </c>
      <c r="C1195" s="2">
        <v>0.5493055555555556</v>
      </c>
      <c r="D1195" t="s">
        <v>7</v>
      </c>
      <c r="E1195">
        <v>18.12</v>
      </c>
      <c r="F1195" t="s">
        <v>15</v>
      </c>
      <c r="G1195" s="3">
        <v>0.43</v>
      </c>
      <c r="H1195" t="s">
        <v>60</v>
      </c>
      <c r="I1195" s="2">
        <v>0.54166666666666663</v>
      </c>
      <c r="J1195" t="s">
        <v>58</v>
      </c>
    </row>
    <row r="1196" spans="1:10" x14ac:dyDescent="0.2">
      <c r="A1196">
        <v>1</v>
      </c>
      <c r="B1196" s="1">
        <v>45511</v>
      </c>
      <c r="C1196" s="2">
        <v>0.67986111111111114</v>
      </c>
      <c r="D1196" t="s">
        <v>7</v>
      </c>
      <c r="E1196">
        <v>23.02</v>
      </c>
      <c r="F1196" t="s">
        <v>10</v>
      </c>
      <c r="G1196" s="3">
        <v>0.55000000000000004</v>
      </c>
      <c r="H1196" t="s">
        <v>60</v>
      </c>
      <c r="I1196" s="2">
        <v>0.66666666666666663</v>
      </c>
      <c r="J1196" t="s">
        <v>58</v>
      </c>
    </row>
    <row r="1197" spans="1:10" x14ac:dyDescent="0.2">
      <c r="A1197">
        <v>1</v>
      </c>
      <c r="B1197" s="1">
        <v>45511</v>
      </c>
      <c r="C1197" s="2">
        <v>0.81666666666666665</v>
      </c>
      <c r="D1197" t="s">
        <v>7</v>
      </c>
      <c r="E1197">
        <v>32.82</v>
      </c>
      <c r="F1197" t="s">
        <v>8</v>
      </c>
      <c r="G1197" s="3">
        <v>0.79</v>
      </c>
      <c r="H1197" t="s">
        <v>60</v>
      </c>
      <c r="I1197" s="2">
        <v>0.79166666666666663</v>
      </c>
      <c r="J1197" t="s">
        <v>58</v>
      </c>
    </row>
    <row r="1198" spans="1:10" x14ac:dyDescent="0.2">
      <c r="A1198">
        <v>1</v>
      </c>
      <c r="B1198" s="1">
        <v>45511</v>
      </c>
      <c r="C1198" s="2">
        <v>0.86111111111111116</v>
      </c>
      <c r="D1198" t="s">
        <v>7</v>
      </c>
      <c r="E1198">
        <v>32.82</v>
      </c>
      <c r="F1198" t="s">
        <v>12</v>
      </c>
      <c r="G1198" s="3">
        <v>0.79</v>
      </c>
      <c r="H1198" t="s">
        <v>60</v>
      </c>
      <c r="I1198" s="2">
        <v>0.83333333333333337</v>
      </c>
      <c r="J1198" t="s">
        <v>58</v>
      </c>
    </row>
    <row r="1199" spans="1:10" x14ac:dyDescent="0.2">
      <c r="A1199">
        <v>1</v>
      </c>
      <c r="B1199" s="1">
        <v>45511</v>
      </c>
      <c r="C1199" s="2">
        <v>0.88749999999999996</v>
      </c>
      <c r="D1199" t="s">
        <v>7</v>
      </c>
      <c r="E1199">
        <v>32.82</v>
      </c>
      <c r="F1199" t="s">
        <v>16</v>
      </c>
      <c r="G1199" s="3">
        <v>0.79</v>
      </c>
      <c r="H1199" t="s">
        <v>60</v>
      </c>
      <c r="I1199" s="2">
        <v>0.875</v>
      </c>
      <c r="J1199" t="s">
        <v>58</v>
      </c>
    </row>
    <row r="1200" spans="1:10" x14ac:dyDescent="0.2">
      <c r="A1200">
        <v>1</v>
      </c>
      <c r="B1200" s="1">
        <v>45511</v>
      </c>
      <c r="C1200" s="2">
        <v>0.93611111111111112</v>
      </c>
      <c r="D1200" t="s">
        <v>7</v>
      </c>
      <c r="E1200">
        <v>32.82</v>
      </c>
      <c r="F1200" t="s">
        <v>8</v>
      </c>
      <c r="G1200" s="3">
        <v>0.79</v>
      </c>
      <c r="H1200" t="s">
        <v>60</v>
      </c>
      <c r="I1200" s="2">
        <v>0.91666666666666663</v>
      </c>
      <c r="J1200" t="s">
        <v>58</v>
      </c>
    </row>
    <row r="1201" spans="1:10" x14ac:dyDescent="0.2">
      <c r="A1201">
        <v>1</v>
      </c>
      <c r="B1201" s="1">
        <v>45511</v>
      </c>
      <c r="C1201" s="2">
        <v>0.93888888888888888</v>
      </c>
      <c r="D1201" t="s">
        <v>7</v>
      </c>
      <c r="E1201">
        <v>32.82</v>
      </c>
      <c r="F1201" t="s">
        <v>8</v>
      </c>
      <c r="G1201" s="3">
        <v>0.79</v>
      </c>
      <c r="H1201" t="s">
        <v>60</v>
      </c>
      <c r="I1201" s="2">
        <v>0.91666666666666663</v>
      </c>
      <c r="J1201" t="s">
        <v>58</v>
      </c>
    </row>
    <row r="1202" spans="1:10" x14ac:dyDescent="0.2">
      <c r="A1202">
        <v>1</v>
      </c>
      <c r="B1202" s="1">
        <v>45512</v>
      </c>
      <c r="C1202" s="2">
        <v>0.36527777777777776</v>
      </c>
      <c r="D1202" t="s">
        <v>7</v>
      </c>
      <c r="E1202">
        <v>18.12</v>
      </c>
      <c r="F1202" t="s">
        <v>15</v>
      </c>
      <c r="G1202" s="3">
        <v>0.43</v>
      </c>
      <c r="H1202" t="s">
        <v>61</v>
      </c>
      <c r="I1202" s="2">
        <v>0.33333333333333331</v>
      </c>
      <c r="J1202" t="s">
        <v>58</v>
      </c>
    </row>
    <row r="1203" spans="1:10" x14ac:dyDescent="0.2">
      <c r="A1203">
        <v>1</v>
      </c>
      <c r="B1203" s="1">
        <v>45512</v>
      </c>
      <c r="C1203" s="2">
        <v>0.3659722222222222</v>
      </c>
      <c r="D1203" t="s">
        <v>7</v>
      </c>
      <c r="E1203">
        <v>23.02</v>
      </c>
      <c r="F1203" t="s">
        <v>14</v>
      </c>
      <c r="G1203" s="3">
        <v>0.55000000000000004</v>
      </c>
      <c r="H1203" t="s">
        <v>61</v>
      </c>
      <c r="I1203" s="2">
        <v>0.33333333333333331</v>
      </c>
      <c r="J1203" t="s">
        <v>58</v>
      </c>
    </row>
    <row r="1204" spans="1:10" x14ac:dyDescent="0.2">
      <c r="A1204">
        <v>1</v>
      </c>
      <c r="B1204" s="1">
        <v>45512</v>
      </c>
      <c r="C1204" s="2">
        <v>0.51875000000000004</v>
      </c>
      <c r="D1204" t="s">
        <v>7</v>
      </c>
      <c r="E1204">
        <v>27.92</v>
      </c>
      <c r="F1204" t="s">
        <v>11</v>
      </c>
      <c r="G1204" s="3">
        <v>0.67</v>
      </c>
      <c r="H1204" t="s">
        <v>61</v>
      </c>
      <c r="I1204" s="2">
        <v>0.5</v>
      </c>
      <c r="J1204" t="s">
        <v>58</v>
      </c>
    </row>
    <row r="1205" spans="1:10" x14ac:dyDescent="0.2">
      <c r="A1205">
        <v>1</v>
      </c>
      <c r="B1205" s="1">
        <v>45512</v>
      </c>
      <c r="C1205" s="2">
        <v>0.52986111111111112</v>
      </c>
      <c r="D1205" t="s">
        <v>7</v>
      </c>
      <c r="E1205">
        <v>23.02</v>
      </c>
      <c r="F1205" t="s">
        <v>14</v>
      </c>
      <c r="G1205" s="3">
        <v>0.55000000000000004</v>
      </c>
      <c r="H1205" t="s">
        <v>61</v>
      </c>
      <c r="I1205" s="2">
        <v>0.5</v>
      </c>
      <c r="J1205" t="s">
        <v>58</v>
      </c>
    </row>
    <row r="1206" spans="1:10" x14ac:dyDescent="0.2">
      <c r="A1206">
        <v>1</v>
      </c>
      <c r="B1206" s="1">
        <v>45512</v>
      </c>
      <c r="C1206" s="2">
        <v>0.53055555555555556</v>
      </c>
      <c r="D1206" t="s">
        <v>7</v>
      </c>
      <c r="E1206">
        <v>23.02</v>
      </c>
      <c r="F1206" t="s">
        <v>14</v>
      </c>
      <c r="G1206" s="3">
        <v>0.55000000000000004</v>
      </c>
      <c r="H1206" t="s">
        <v>61</v>
      </c>
      <c r="I1206" s="2">
        <v>0.5</v>
      </c>
      <c r="J1206" t="s">
        <v>58</v>
      </c>
    </row>
    <row r="1207" spans="1:10" x14ac:dyDescent="0.2">
      <c r="A1207">
        <v>1</v>
      </c>
      <c r="B1207" s="1">
        <v>45512</v>
      </c>
      <c r="C1207" s="2">
        <v>0.70625000000000004</v>
      </c>
      <c r="D1207" t="s">
        <v>7</v>
      </c>
      <c r="E1207">
        <v>32.82</v>
      </c>
      <c r="F1207" t="s">
        <v>16</v>
      </c>
      <c r="G1207" s="3">
        <v>0.79</v>
      </c>
      <c r="H1207" t="s">
        <v>61</v>
      </c>
      <c r="I1207" s="2">
        <v>0.66666666666666663</v>
      </c>
      <c r="J1207" t="s">
        <v>58</v>
      </c>
    </row>
    <row r="1208" spans="1:10" x14ac:dyDescent="0.2">
      <c r="A1208">
        <v>1</v>
      </c>
      <c r="B1208" s="1">
        <v>45512</v>
      </c>
      <c r="C1208" s="2">
        <v>0.72013888888888888</v>
      </c>
      <c r="D1208" t="s">
        <v>7</v>
      </c>
      <c r="E1208">
        <v>32.82</v>
      </c>
      <c r="F1208" t="s">
        <v>16</v>
      </c>
      <c r="G1208" s="3">
        <v>0.79</v>
      </c>
      <c r="H1208" t="s">
        <v>61</v>
      </c>
      <c r="I1208" s="2">
        <v>0.70833333333333337</v>
      </c>
      <c r="J1208" t="s">
        <v>58</v>
      </c>
    </row>
    <row r="1209" spans="1:10" x14ac:dyDescent="0.2">
      <c r="A1209">
        <v>1</v>
      </c>
      <c r="B1209" s="1">
        <v>45512</v>
      </c>
      <c r="C1209" s="2">
        <v>0.89236111111111116</v>
      </c>
      <c r="D1209" t="s">
        <v>7</v>
      </c>
      <c r="E1209">
        <v>27.92</v>
      </c>
      <c r="F1209" t="s">
        <v>11</v>
      </c>
      <c r="G1209" s="3">
        <v>0.67</v>
      </c>
      <c r="H1209" t="s">
        <v>61</v>
      </c>
      <c r="I1209" s="2">
        <v>0.875</v>
      </c>
      <c r="J1209" t="s">
        <v>58</v>
      </c>
    </row>
    <row r="1210" spans="1:10" x14ac:dyDescent="0.2">
      <c r="A1210">
        <v>1</v>
      </c>
      <c r="B1210" s="1">
        <v>45513</v>
      </c>
      <c r="C1210" s="2">
        <v>0.31597222222222221</v>
      </c>
      <c r="D1210" t="s">
        <v>7</v>
      </c>
      <c r="E1210">
        <v>32.82</v>
      </c>
      <c r="F1210" t="s">
        <v>8</v>
      </c>
      <c r="G1210" s="3">
        <v>0.79</v>
      </c>
      <c r="H1210" t="s">
        <v>62</v>
      </c>
      <c r="I1210" s="2">
        <v>0.29166666666666669</v>
      </c>
      <c r="J1210" t="s">
        <v>58</v>
      </c>
    </row>
    <row r="1211" spans="1:10" x14ac:dyDescent="0.2">
      <c r="A1211">
        <v>1</v>
      </c>
      <c r="B1211" s="1">
        <v>45513</v>
      </c>
      <c r="C1211" s="2">
        <v>0.41180555555555554</v>
      </c>
      <c r="D1211" t="s">
        <v>7</v>
      </c>
      <c r="E1211">
        <v>23.02</v>
      </c>
      <c r="F1211" t="s">
        <v>10</v>
      </c>
      <c r="G1211" s="3">
        <v>0.55000000000000004</v>
      </c>
      <c r="H1211" t="s">
        <v>62</v>
      </c>
      <c r="I1211" s="2">
        <v>0.375</v>
      </c>
      <c r="J1211" t="s">
        <v>58</v>
      </c>
    </row>
    <row r="1212" spans="1:10" x14ac:dyDescent="0.2">
      <c r="A1212">
        <v>1</v>
      </c>
      <c r="B1212" s="1">
        <v>45513</v>
      </c>
      <c r="C1212" s="2">
        <v>0.42569444444444443</v>
      </c>
      <c r="D1212" t="s">
        <v>7</v>
      </c>
      <c r="E1212">
        <v>23.02</v>
      </c>
      <c r="F1212" t="s">
        <v>14</v>
      </c>
      <c r="G1212" s="3">
        <v>0.55000000000000004</v>
      </c>
      <c r="H1212" t="s">
        <v>62</v>
      </c>
      <c r="I1212" s="2">
        <v>0.41666666666666669</v>
      </c>
      <c r="J1212" t="s">
        <v>58</v>
      </c>
    </row>
    <row r="1213" spans="1:10" x14ac:dyDescent="0.2">
      <c r="A1213">
        <v>1</v>
      </c>
      <c r="B1213" s="1">
        <v>45513</v>
      </c>
      <c r="C1213" s="2">
        <v>0.43472222222222223</v>
      </c>
      <c r="D1213" t="s">
        <v>7</v>
      </c>
      <c r="E1213">
        <v>27.92</v>
      </c>
      <c r="F1213" t="s">
        <v>11</v>
      </c>
      <c r="G1213" s="3">
        <v>0.67</v>
      </c>
      <c r="H1213" t="s">
        <v>62</v>
      </c>
      <c r="I1213" s="2">
        <v>0.41666666666666669</v>
      </c>
      <c r="J1213" t="s">
        <v>58</v>
      </c>
    </row>
    <row r="1214" spans="1:10" x14ac:dyDescent="0.2">
      <c r="A1214">
        <v>1</v>
      </c>
      <c r="B1214" s="1">
        <v>45513</v>
      </c>
      <c r="C1214" s="2">
        <v>0.4777777777777778</v>
      </c>
      <c r="D1214" t="s">
        <v>7</v>
      </c>
      <c r="E1214">
        <v>32.82</v>
      </c>
      <c r="F1214" t="s">
        <v>8</v>
      </c>
      <c r="G1214" s="3">
        <v>0.79</v>
      </c>
      <c r="H1214" t="s">
        <v>62</v>
      </c>
      <c r="I1214" s="2">
        <v>0.45833333333333331</v>
      </c>
      <c r="J1214" t="s">
        <v>58</v>
      </c>
    </row>
    <row r="1215" spans="1:10" x14ac:dyDescent="0.2">
      <c r="A1215">
        <v>1</v>
      </c>
      <c r="B1215" s="1">
        <v>45513</v>
      </c>
      <c r="C1215" s="2">
        <v>0.47847222222222224</v>
      </c>
      <c r="D1215" t="s">
        <v>7</v>
      </c>
      <c r="E1215">
        <v>23.02</v>
      </c>
      <c r="F1215" t="s">
        <v>10</v>
      </c>
      <c r="G1215" s="3">
        <v>0.55000000000000004</v>
      </c>
      <c r="H1215" t="s">
        <v>62</v>
      </c>
      <c r="I1215" s="2">
        <v>0.45833333333333331</v>
      </c>
      <c r="J1215" t="s">
        <v>58</v>
      </c>
    </row>
    <row r="1216" spans="1:10" x14ac:dyDescent="0.2">
      <c r="A1216">
        <v>1</v>
      </c>
      <c r="B1216" s="1">
        <v>45513</v>
      </c>
      <c r="C1216" s="2">
        <v>0.78888888888888886</v>
      </c>
      <c r="D1216" t="s">
        <v>7</v>
      </c>
      <c r="E1216">
        <v>23.02</v>
      </c>
      <c r="F1216" t="s">
        <v>10</v>
      </c>
      <c r="G1216" s="3">
        <v>0.55000000000000004</v>
      </c>
      <c r="H1216" t="s">
        <v>62</v>
      </c>
      <c r="I1216" s="2">
        <v>0.75</v>
      </c>
      <c r="J1216" t="s">
        <v>58</v>
      </c>
    </row>
    <row r="1217" spans="1:10" x14ac:dyDescent="0.2">
      <c r="A1217">
        <v>1</v>
      </c>
      <c r="B1217" s="1">
        <v>45513</v>
      </c>
      <c r="C1217" s="2">
        <v>0.79374999999999996</v>
      </c>
      <c r="D1217" t="s">
        <v>7</v>
      </c>
      <c r="E1217">
        <v>32.82</v>
      </c>
      <c r="F1217" t="s">
        <v>9</v>
      </c>
      <c r="G1217" s="3">
        <v>0.79</v>
      </c>
      <c r="H1217" t="s">
        <v>62</v>
      </c>
      <c r="I1217" s="2">
        <v>0.79166666666666663</v>
      </c>
      <c r="J1217" t="s">
        <v>58</v>
      </c>
    </row>
    <row r="1218" spans="1:10" x14ac:dyDescent="0.2">
      <c r="A1218">
        <v>1</v>
      </c>
      <c r="B1218" s="1">
        <v>45514</v>
      </c>
      <c r="C1218" s="2">
        <v>0.35833333333333334</v>
      </c>
      <c r="D1218" t="s">
        <v>7</v>
      </c>
      <c r="E1218">
        <v>32.82</v>
      </c>
      <c r="F1218" t="s">
        <v>16</v>
      </c>
      <c r="G1218" s="3">
        <v>0.79</v>
      </c>
      <c r="H1218" t="s">
        <v>54</v>
      </c>
      <c r="I1218" s="2">
        <v>0.33333333333333331</v>
      </c>
      <c r="J1218" t="s">
        <v>55</v>
      </c>
    </row>
    <row r="1219" spans="1:10" x14ac:dyDescent="0.2">
      <c r="A1219">
        <v>1</v>
      </c>
      <c r="B1219" s="1">
        <v>45514</v>
      </c>
      <c r="C1219" s="2">
        <v>0.35902777777777778</v>
      </c>
      <c r="D1219" t="s">
        <v>7</v>
      </c>
      <c r="E1219">
        <v>27.92</v>
      </c>
      <c r="F1219" t="s">
        <v>11</v>
      </c>
      <c r="G1219" s="3">
        <v>0.67</v>
      </c>
      <c r="H1219" t="s">
        <v>54</v>
      </c>
      <c r="I1219" s="2">
        <v>0.33333333333333331</v>
      </c>
      <c r="J1219" t="s">
        <v>55</v>
      </c>
    </row>
    <row r="1220" spans="1:10" x14ac:dyDescent="0.2">
      <c r="A1220">
        <v>1</v>
      </c>
      <c r="B1220" s="1">
        <v>45514</v>
      </c>
      <c r="C1220" s="2">
        <v>0.36458333333333331</v>
      </c>
      <c r="D1220" t="s">
        <v>7</v>
      </c>
      <c r="E1220">
        <v>23.02</v>
      </c>
      <c r="F1220" t="s">
        <v>14</v>
      </c>
      <c r="G1220" s="3">
        <v>0.55000000000000004</v>
      </c>
      <c r="H1220" t="s">
        <v>54</v>
      </c>
      <c r="I1220" s="2">
        <v>0.33333333333333331</v>
      </c>
      <c r="J1220" t="s">
        <v>55</v>
      </c>
    </row>
    <row r="1221" spans="1:10" x14ac:dyDescent="0.2">
      <c r="A1221">
        <v>1</v>
      </c>
      <c r="B1221" s="1">
        <v>45514</v>
      </c>
      <c r="C1221" s="2">
        <v>0.49444444444444446</v>
      </c>
      <c r="D1221" t="s">
        <v>7</v>
      </c>
      <c r="E1221">
        <v>23.02</v>
      </c>
      <c r="F1221" t="s">
        <v>14</v>
      </c>
      <c r="G1221" s="3">
        <v>0.55000000000000004</v>
      </c>
      <c r="H1221" t="s">
        <v>54</v>
      </c>
      <c r="I1221" s="2">
        <v>0.45833333333333331</v>
      </c>
      <c r="J1221" t="s">
        <v>55</v>
      </c>
    </row>
    <row r="1222" spans="1:10" x14ac:dyDescent="0.2">
      <c r="A1222">
        <v>1</v>
      </c>
      <c r="B1222" s="1">
        <v>45514</v>
      </c>
      <c r="C1222" s="2">
        <v>0.49583333333333335</v>
      </c>
      <c r="D1222" t="s">
        <v>7</v>
      </c>
      <c r="E1222">
        <v>23.02</v>
      </c>
      <c r="F1222" t="s">
        <v>10</v>
      </c>
      <c r="G1222" s="3">
        <v>0.55000000000000004</v>
      </c>
      <c r="H1222" t="s">
        <v>54</v>
      </c>
      <c r="I1222" s="2">
        <v>0.45833333333333331</v>
      </c>
      <c r="J1222" t="s">
        <v>55</v>
      </c>
    </row>
    <row r="1223" spans="1:10" x14ac:dyDescent="0.2">
      <c r="A1223">
        <v>1</v>
      </c>
      <c r="B1223" s="1">
        <v>45514</v>
      </c>
      <c r="C1223" s="2">
        <v>0.51041666666666663</v>
      </c>
      <c r="D1223" t="s">
        <v>7</v>
      </c>
      <c r="E1223">
        <v>32.82</v>
      </c>
      <c r="F1223" t="s">
        <v>8</v>
      </c>
      <c r="G1223" s="3">
        <v>0.79</v>
      </c>
      <c r="H1223" t="s">
        <v>54</v>
      </c>
      <c r="I1223" s="2">
        <v>0.5</v>
      </c>
      <c r="J1223" t="s">
        <v>55</v>
      </c>
    </row>
    <row r="1224" spans="1:10" x14ac:dyDescent="0.2">
      <c r="A1224">
        <v>1</v>
      </c>
      <c r="B1224" s="1">
        <v>45514</v>
      </c>
      <c r="C1224" s="2">
        <v>0.5229166666666667</v>
      </c>
      <c r="D1224" t="s">
        <v>7</v>
      </c>
      <c r="E1224">
        <v>27.92</v>
      </c>
      <c r="F1224" t="s">
        <v>11</v>
      </c>
      <c r="G1224" s="3">
        <v>0.67</v>
      </c>
      <c r="H1224" t="s">
        <v>54</v>
      </c>
      <c r="I1224" s="2">
        <v>0.5</v>
      </c>
      <c r="J1224" t="s">
        <v>55</v>
      </c>
    </row>
    <row r="1225" spans="1:10" x14ac:dyDescent="0.2">
      <c r="A1225">
        <v>1</v>
      </c>
      <c r="B1225" s="1">
        <v>45514</v>
      </c>
      <c r="C1225" s="2">
        <v>0.67083333333333328</v>
      </c>
      <c r="D1225" t="s">
        <v>7</v>
      </c>
      <c r="E1225">
        <v>32.82</v>
      </c>
      <c r="F1225" t="s">
        <v>8</v>
      </c>
      <c r="G1225" s="3">
        <v>0.79</v>
      </c>
      <c r="H1225" t="s">
        <v>54</v>
      </c>
      <c r="I1225" s="2">
        <v>0.66666666666666663</v>
      </c>
      <c r="J1225" t="s">
        <v>55</v>
      </c>
    </row>
    <row r="1226" spans="1:10" x14ac:dyDescent="0.2">
      <c r="A1226">
        <v>1</v>
      </c>
      <c r="B1226" s="1">
        <v>45514</v>
      </c>
      <c r="C1226" s="2">
        <v>0.88611111111111107</v>
      </c>
      <c r="D1226" t="s">
        <v>7</v>
      </c>
      <c r="E1226">
        <v>32.82</v>
      </c>
      <c r="F1226" t="s">
        <v>12</v>
      </c>
      <c r="G1226" s="3">
        <v>0.79</v>
      </c>
      <c r="H1226" t="s">
        <v>54</v>
      </c>
      <c r="I1226" s="2">
        <v>0.875</v>
      </c>
      <c r="J1226" t="s">
        <v>55</v>
      </c>
    </row>
    <row r="1227" spans="1:10" x14ac:dyDescent="0.2">
      <c r="A1227">
        <v>1</v>
      </c>
      <c r="B1227" s="1">
        <v>45514</v>
      </c>
      <c r="C1227" s="2">
        <v>0.88680555555555551</v>
      </c>
      <c r="D1227" t="s">
        <v>7</v>
      </c>
      <c r="E1227">
        <v>32.82</v>
      </c>
      <c r="F1227" t="s">
        <v>12</v>
      </c>
      <c r="G1227" s="3">
        <v>0.79</v>
      </c>
      <c r="H1227" t="s">
        <v>54</v>
      </c>
      <c r="I1227" s="2">
        <v>0.875</v>
      </c>
      <c r="J1227" t="s">
        <v>55</v>
      </c>
    </row>
    <row r="1228" spans="1:10" x14ac:dyDescent="0.2">
      <c r="A1228">
        <v>1</v>
      </c>
      <c r="B1228" s="1">
        <v>45514</v>
      </c>
      <c r="C1228" s="2">
        <v>0.90069444444444446</v>
      </c>
      <c r="D1228" t="s">
        <v>7</v>
      </c>
      <c r="E1228">
        <v>32.82</v>
      </c>
      <c r="F1228" t="s">
        <v>12</v>
      </c>
      <c r="G1228" s="3">
        <v>0.79</v>
      </c>
      <c r="H1228" t="s">
        <v>54</v>
      </c>
      <c r="I1228" s="2">
        <v>0.875</v>
      </c>
      <c r="J1228" t="s">
        <v>55</v>
      </c>
    </row>
    <row r="1229" spans="1:10" x14ac:dyDescent="0.2">
      <c r="A1229">
        <v>1</v>
      </c>
      <c r="B1229" s="1">
        <v>45515</v>
      </c>
      <c r="C1229" s="2">
        <v>0.41111111111111109</v>
      </c>
      <c r="D1229" t="s">
        <v>7</v>
      </c>
      <c r="E1229">
        <v>32.82</v>
      </c>
      <c r="F1229" t="s">
        <v>8</v>
      </c>
      <c r="G1229" s="3">
        <v>0.79</v>
      </c>
      <c r="H1229" t="s">
        <v>56</v>
      </c>
      <c r="I1229" s="2">
        <v>0.375</v>
      </c>
      <c r="J1229" t="s">
        <v>55</v>
      </c>
    </row>
    <row r="1230" spans="1:10" x14ac:dyDescent="0.2">
      <c r="A1230">
        <v>1</v>
      </c>
      <c r="B1230" s="1">
        <v>45515</v>
      </c>
      <c r="C1230" s="2">
        <v>0.41180555555555554</v>
      </c>
      <c r="D1230" t="s">
        <v>7</v>
      </c>
      <c r="E1230">
        <v>32.82</v>
      </c>
      <c r="F1230" t="s">
        <v>8</v>
      </c>
      <c r="G1230" s="3">
        <v>0.79</v>
      </c>
      <c r="H1230" t="s">
        <v>56</v>
      </c>
      <c r="I1230" s="2">
        <v>0.375</v>
      </c>
      <c r="J1230" t="s">
        <v>55</v>
      </c>
    </row>
    <row r="1231" spans="1:10" x14ac:dyDescent="0.2">
      <c r="A1231">
        <v>1</v>
      </c>
      <c r="B1231" s="1">
        <v>45515</v>
      </c>
      <c r="C1231" s="2">
        <v>0.4284722222222222</v>
      </c>
      <c r="D1231" t="s">
        <v>7</v>
      </c>
      <c r="E1231">
        <v>27.92</v>
      </c>
      <c r="F1231" t="s">
        <v>11</v>
      </c>
      <c r="G1231" s="3">
        <v>0.67</v>
      </c>
      <c r="H1231" t="s">
        <v>56</v>
      </c>
      <c r="I1231" s="2">
        <v>0.41666666666666669</v>
      </c>
      <c r="J1231" t="s">
        <v>55</v>
      </c>
    </row>
    <row r="1232" spans="1:10" x14ac:dyDescent="0.2">
      <c r="A1232">
        <v>1</v>
      </c>
      <c r="B1232" s="1">
        <v>45515</v>
      </c>
      <c r="C1232" s="2">
        <v>0.49722222222222223</v>
      </c>
      <c r="D1232" t="s">
        <v>7</v>
      </c>
      <c r="E1232">
        <v>32.82</v>
      </c>
      <c r="F1232" t="s">
        <v>16</v>
      </c>
      <c r="G1232" s="3">
        <v>0.79</v>
      </c>
      <c r="H1232" t="s">
        <v>56</v>
      </c>
      <c r="I1232" s="2">
        <v>0.45833333333333331</v>
      </c>
      <c r="J1232" t="s">
        <v>55</v>
      </c>
    </row>
    <row r="1233" spans="1:10" x14ac:dyDescent="0.2">
      <c r="A1233">
        <v>1</v>
      </c>
      <c r="B1233" s="1">
        <v>45515</v>
      </c>
      <c r="C1233" s="2">
        <v>0.49791666666666667</v>
      </c>
      <c r="D1233" t="s">
        <v>7</v>
      </c>
      <c r="E1233">
        <v>27.92</v>
      </c>
      <c r="F1233" t="s">
        <v>11</v>
      </c>
      <c r="G1233" s="3">
        <v>0.67</v>
      </c>
      <c r="H1233" t="s">
        <v>56</v>
      </c>
      <c r="I1233" s="2">
        <v>0.45833333333333331</v>
      </c>
      <c r="J1233" t="s">
        <v>55</v>
      </c>
    </row>
    <row r="1234" spans="1:10" x14ac:dyDescent="0.2">
      <c r="A1234">
        <v>1</v>
      </c>
      <c r="B1234" s="1">
        <v>45515</v>
      </c>
      <c r="C1234" s="2">
        <v>0.51388888888888884</v>
      </c>
      <c r="D1234" t="s">
        <v>7</v>
      </c>
      <c r="E1234">
        <v>23.02</v>
      </c>
      <c r="F1234" t="s">
        <v>14</v>
      </c>
      <c r="G1234" s="3">
        <v>0.55000000000000004</v>
      </c>
      <c r="H1234" t="s">
        <v>56</v>
      </c>
      <c r="I1234" s="2">
        <v>0.5</v>
      </c>
      <c r="J1234" t="s">
        <v>55</v>
      </c>
    </row>
    <row r="1235" spans="1:10" x14ac:dyDescent="0.2">
      <c r="A1235">
        <v>1</v>
      </c>
      <c r="B1235" s="1">
        <v>45515</v>
      </c>
      <c r="C1235" s="2">
        <v>0.66180555555555554</v>
      </c>
      <c r="D1235" t="s">
        <v>7</v>
      </c>
      <c r="E1235">
        <v>32.82</v>
      </c>
      <c r="F1235" t="s">
        <v>8</v>
      </c>
      <c r="G1235" s="3">
        <v>0.79</v>
      </c>
      <c r="H1235" t="s">
        <v>56</v>
      </c>
      <c r="I1235" s="2">
        <v>0.625</v>
      </c>
      <c r="J1235" t="s">
        <v>55</v>
      </c>
    </row>
    <row r="1236" spans="1:10" x14ac:dyDescent="0.2">
      <c r="A1236">
        <v>1</v>
      </c>
      <c r="B1236" s="1">
        <v>45515</v>
      </c>
      <c r="C1236" s="2">
        <v>0.66319444444444442</v>
      </c>
      <c r="D1236" t="s">
        <v>7</v>
      </c>
      <c r="E1236">
        <v>27.92</v>
      </c>
      <c r="F1236" t="s">
        <v>11</v>
      </c>
      <c r="G1236" s="3">
        <v>0.67</v>
      </c>
      <c r="H1236" t="s">
        <v>56</v>
      </c>
      <c r="I1236" s="2">
        <v>0.625</v>
      </c>
      <c r="J1236" t="s">
        <v>55</v>
      </c>
    </row>
    <row r="1237" spans="1:10" x14ac:dyDescent="0.2">
      <c r="A1237">
        <v>1</v>
      </c>
      <c r="B1237" s="1">
        <v>45515</v>
      </c>
      <c r="C1237" s="2">
        <v>0.66388888888888886</v>
      </c>
      <c r="D1237" t="s">
        <v>7</v>
      </c>
      <c r="E1237">
        <v>32.82</v>
      </c>
      <c r="F1237" t="s">
        <v>12</v>
      </c>
      <c r="G1237" s="3">
        <v>0.79</v>
      </c>
      <c r="H1237" t="s">
        <v>56</v>
      </c>
      <c r="I1237" s="2">
        <v>0.625</v>
      </c>
      <c r="J1237" t="s">
        <v>55</v>
      </c>
    </row>
    <row r="1238" spans="1:10" x14ac:dyDescent="0.2">
      <c r="A1238">
        <v>1</v>
      </c>
      <c r="B1238" s="1">
        <v>45515</v>
      </c>
      <c r="C1238" s="2">
        <v>0.68541666666666667</v>
      </c>
      <c r="D1238" t="s">
        <v>7</v>
      </c>
      <c r="E1238">
        <v>32.82</v>
      </c>
      <c r="F1238" t="s">
        <v>16</v>
      </c>
      <c r="G1238" s="3">
        <v>0.79</v>
      </c>
      <c r="H1238" t="s">
        <v>56</v>
      </c>
      <c r="I1238" s="2">
        <v>0.66666666666666663</v>
      </c>
      <c r="J1238" t="s">
        <v>55</v>
      </c>
    </row>
    <row r="1239" spans="1:10" x14ac:dyDescent="0.2">
      <c r="A1239">
        <v>1</v>
      </c>
      <c r="B1239" s="1">
        <v>45515</v>
      </c>
      <c r="C1239" s="2">
        <v>0.68611111111111112</v>
      </c>
      <c r="D1239" t="s">
        <v>7</v>
      </c>
      <c r="E1239">
        <v>18.12</v>
      </c>
      <c r="F1239" t="s">
        <v>15</v>
      </c>
      <c r="G1239" s="3">
        <v>0.43</v>
      </c>
      <c r="H1239" t="s">
        <v>56</v>
      </c>
      <c r="I1239" s="2">
        <v>0.66666666666666663</v>
      </c>
      <c r="J1239" t="s">
        <v>55</v>
      </c>
    </row>
    <row r="1240" spans="1:10" x14ac:dyDescent="0.2">
      <c r="A1240">
        <v>1</v>
      </c>
      <c r="B1240" s="1">
        <v>45515</v>
      </c>
      <c r="C1240" s="2">
        <v>0.89583333333333337</v>
      </c>
      <c r="D1240" t="s">
        <v>7</v>
      </c>
      <c r="E1240">
        <v>23.02</v>
      </c>
      <c r="F1240" t="s">
        <v>14</v>
      </c>
      <c r="G1240" s="3">
        <v>0.55000000000000004</v>
      </c>
      <c r="H1240" t="s">
        <v>56</v>
      </c>
      <c r="I1240" s="2">
        <v>0.875</v>
      </c>
      <c r="J1240" t="s">
        <v>55</v>
      </c>
    </row>
    <row r="1241" spans="1:10" x14ac:dyDescent="0.2">
      <c r="A1241">
        <v>1</v>
      </c>
      <c r="B1241" s="1">
        <v>45515</v>
      </c>
      <c r="C1241" s="2">
        <v>0.90347222222222223</v>
      </c>
      <c r="D1241" t="s">
        <v>7</v>
      </c>
      <c r="E1241">
        <v>32.82</v>
      </c>
      <c r="F1241" t="s">
        <v>8</v>
      </c>
      <c r="G1241" s="3">
        <v>0.79</v>
      </c>
      <c r="H1241" t="s">
        <v>56</v>
      </c>
      <c r="I1241" s="2">
        <v>0.875</v>
      </c>
      <c r="J1241" t="s">
        <v>55</v>
      </c>
    </row>
    <row r="1242" spans="1:10" x14ac:dyDescent="0.2">
      <c r="A1242">
        <v>1</v>
      </c>
      <c r="B1242" s="1">
        <v>45515</v>
      </c>
      <c r="C1242" s="2">
        <v>0.90486111111111112</v>
      </c>
      <c r="D1242" t="s">
        <v>7</v>
      </c>
      <c r="E1242">
        <v>32.82</v>
      </c>
      <c r="F1242" t="s">
        <v>8</v>
      </c>
      <c r="G1242" s="3">
        <v>0.79</v>
      </c>
      <c r="H1242" t="s">
        <v>56</v>
      </c>
      <c r="I1242" s="2">
        <v>0.875</v>
      </c>
      <c r="J1242" t="s">
        <v>55</v>
      </c>
    </row>
    <row r="1243" spans="1:10" x14ac:dyDescent="0.2">
      <c r="A1243">
        <v>1</v>
      </c>
      <c r="B1243" s="1">
        <v>45515</v>
      </c>
      <c r="C1243" s="2">
        <v>0.94374999999999998</v>
      </c>
      <c r="D1243" t="s">
        <v>7</v>
      </c>
      <c r="E1243">
        <v>32.82</v>
      </c>
      <c r="F1243" t="s">
        <v>16</v>
      </c>
      <c r="G1243" s="3">
        <v>0.79</v>
      </c>
      <c r="H1243" t="s">
        <v>56</v>
      </c>
      <c r="I1243" s="2">
        <v>0.91666666666666663</v>
      </c>
      <c r="J1243" t="s">
        <v>55</v>
      </c>
    </row>
    <row r="1244" spans="1:10" x14ac:dyDescent="0.2">
      <c r="A1244">
        <v>1</v>
      </c>
      <c r="B1244" s="1">
        <v>45516</v>
      </c>
      <c r="C1244" s="2">
        <v>0.35138888888888886</v>
      </c>
      <c r="D1244" t="s">
        <v>7</v>
      </c>
      <c r="E1244">
        <v>32.82</v>
      </c>
      <c r="F1244" t="s">
        <v>9</v>
      </c>
      <c r="G1244" s="3">
        <v>0.79</v>
      </c>
      <c r="H1244" t="s">
        <v>57</v>
      </c>
      <c r="I1244" s="2">
        <v>0.33333333333333331</v>
      </c>
      <c r="J1244" t="s">
        <v>58</v>
      </c>
    </row>
    <row r="1245" spans="1:10" x14ac:dyDescent="0.2">
      <c r="A1245">
        <v>1</v>
      </c>
      <c r="B1245" s="1">
        <v>45516</v>
      </c>
      <c r="C1245" s="2">
        <v>0.46875</v>
      </c>
      <c r="D1245" t="s">
        <v>7</v>
      </c>
      <c r="E1245">
        <v>27.92</v>
      </c>
      <c r="F1245" t="s">
        <v>11</v>
      </c>
      <c r="G1245" s="3">
        <v>0.67</v>
      </c>
      <c r="H1245" t="s">
        <v>57</v>
      </c>
      <c r="I1245" s="2">
        <v>0.45833333333333331</v>
      </c>
      <c r="J1245" t="s">
        <v>58</v>
      </c>
    </row>
    <row r="1246" spans="1:10" x14ac:dyDescent="0.2">
      <c r="A1246">
        <v>1</v>
      </c>
      <c r="B1246" s="1">
        <v>45516</v>
      </c>
      <c r="C1246" s="2">
        <v>0.47152777777777777</v>
      </c>
      <c r="D1246" t="s">
        <v>7</v>
      </c>
      <c r="E1246">
        <v>23.02</v>
      </c>
      <c r="F1246" t="s">
        <v>10</v>
      </c>
      <c r="G1246" s="3">
        <v>0.55000000000000004</v>
      </c>
      <c r="H1246" t="s">
        <v>57</v>
      </c>
      <c r="I1246" s="2">
        <v>0.45833333333333331</v>
      </c>
      <c r="J1246" t="s">
        <v>58</v>
      </c>
    </row>
    <row r="1247" spans="1:10" x14ac:dyDescent="0.2">
      <c r="A1247">
        <v>1</v>
      </c>
      <c r="B1247" s="1">
        <v>45516</v>
      </c>
      <c r="C1247" s="2">
        <v>0.47222222222222221</v>
      </c>
      <c r="D1247" t="s">
        <v>7</v>
      </c>
      <c r="E1247">
        <v>32.82</v>
      </c>
      <c r="F1247" t="s">
        <v>8</v>
      </c>
      <c r="G1247" s="3">
        <v>0.79</v>
      </c>
      <c r="H1247" t="s">
        <v>57</v>
      </c>
      <c r="I1247" s="2">
        <v>0.45833333333333331</v>
      </c>
      <c r="J1247" t="s">
        <v>58</v>
      </c>
    </row>
    <row r="1248" spans="1:10" x14ac:dyDescent="0.2">
      <c r="A1248">
        <v>1</v>
      </c>
      <c r="B1248" s="1">
        <v>45516</v>
      </c>
      <c r="C1248" s="2">
        <v>0.48888888888888887</v>
      </c>
      <c r="D1248" t="s">
        <v>7</v>
      </c>
      <c r="E1248">
        <v>32.82</v>
      </c>
      <c r="F1248" t="s">
        <v>8</v>
      </c>
      <c r="G1248" s="3">
        <v>0.79</v>
      </c>
      <c r="H1248" t="s">
        <v>57</v>
      </c>
      <c r="I1248" s="2">
        <v>0.45833333333333331</v>
      </c>
      <c r="J1248" t="s">
        <v>58</v>
      </c>
    </row>
    <row r="1249" spans="1:10" x14ac:dyDescent="0.2">
      <c r="A1249">
        <v>1</v>
      </c>
      <c r="B1249" s="1">
        <v>45516</v>
      </c>
      <c r="C1249" s="2">
        <v>0.58611111111111114</v>
      </c>
      <c r="D1249" t="s">
        <v>7</v>
      </c>
      <c r="E1249">
        <v>18.12</v>
      </c>
      <c r="F1249" t="s">
        <v>15</v>
      </c>
      <c r="G1249" s="3">
        <v>0.43</v>
      </c>
      <c r="H1249" t="s">
        <v>57</v>
      </c>
      <c r="I1249" s="2">
        <v>0.58333333333333337</v>
      </c>
      <c r="J1249" t="s">
        <v>58</v>
      </c>
    </row>
    <row r="1250" spans="1:10" x14ac:dyDescent="0.2">
      <c r="A1250">
        <v>1</v>
      </c>
      <c r="B1250" s="1">
        <v>45516</v>
      </c>
      <c r="C1250" s="2">
        <v>0.58680555555555558</v>
      </c>
      <c r="D1250" t="s">
        <v>7</v>
      </c>
      <c r="E1250">
        <v>27.92</v>
      </c>
      <c r="F1250" t="s">
        <v>11</v>
      </c>
      <c r="G1250" s="3">
        <v>0.67</v>
      </c>
      <c r="H1250" t="s">
        <v>57</v>
      </c>
      <c r="I1250" s="2">
        <v>0.58333333333333337</v>
      </c>
      <c r="J1250" t="s">
        <v>58</v>
      </c>
    </row>
    <row r="1251" spans="1:10" x14ac:dyDescent="0.2">
      <c r="A1251">
        <v>1</v>
      </c>
      <c r="B1251" s="1">
        <v>45516</v>
      </c>
      <c r="C1251" s="2">
        <v>0.6479166666666667</v>
      </c>
      <c r="D1251" t="s">
        <v>7</v>
      </c>
      <c r="E1251">
        <v>27.92</v>
      </c>
      <c r="F1251" t="s">
        <v>11</v>
      </c>
      <c r="G1251" s="3">
        <v>0.67</v>
      </c>
      <c r="H1251" t="s">
        <v>57</v>
      </c>
      <c r="I1251" s="2">
        <v>0.625</v>
      </c>
      <c r="J1251" t="s">
        <v>58</v>
      </c>
    </row>
    <row r="1252" spans="1:10" x14ac:dyDescent="0.2">
      <c r="A1252">
        <v>1</v>
      </c>
      <c r="B1252" s="1">
        <v>45516</v>
      </c>
      <c r="C1252" s="2">
        <v>0.75347222222222221</v>
      </c>
      <c r="D1252" t="s">
        <v>7</v>
      </c>
      <c r="E1252">
        <v>27.92</v>
      </c>
      <c r="F1252" t="s">
        <v>11</v>
      </c>
      <c r="G1252" s="3">
        <v>0.67</v>
      </c>
      <c r="H1252" t="s">
        <v>57</v>
      </c>
      <c r="I1252" s="2">
        <v>0.75</v>
      </c>
      <c r="J1252" t="s">
        <v>58</v>
      </c>
    </row>
    <row r="1253" spans="1:10" x14ac:dyDescent="0.2">
      <c r="A1253">
        <v>1</v>
      </c>
      <c r="B1253" s="1">
        <v>45516</v>
      </c>
      <c r="C1253" s="2">
        <v>0.89236111111111116</v>
      </c>
      <c r="D1253" t="s">
        <v>7</v>
      </c>
      <c r="E1253">
        <v>27.92</v>
      </c>
      <c r="F1253" t="s">
        <v>11</v>
      </c>
      <c r="G1253" s="3">
        <v>0.67</v>
      </c>
      <c r="H1253" t="s">
        <v>57</v>
      </c>
      <c r="I1253" s="2">
        <v>0.875</v>
      </c>
      <c r="J1253" t="s">
        <v>58</v>
      </c>
    </row>
    <row r="1254" spans="1:10" x14ac:dyDescent="0.2">
      <c r="A1254">
        <v>1</v>
      </c>
      <c r="B1254" s="1">
        <v>45516</v>
      </c>
      <c r="C1254" s="2">
        <v>0.90069444444444446</v>
      </c>
      <c r="D1254" t="s">
        <v>7</v>
      </c>
      <c r="E1254">
        <v>32.82</v>
      </c>
      <c r="F1254" t="s">
        <v>8</v>
      </c>
      <c r="G1254" s="3">
        <v>0.79</v>
      </c>
      <c r="H1254" t="s">
        <v>57</v>
      </c>
      <c r="I1254" s="2">
        <v>0.875</v>
      </c>
      <c r="J1254" t="s">
        <v>58</v>
      </c>
    </row>
    <row r="1255" spans="1:10" x14ac:dyDescent="0.2">
      <c r="A1255">
        <v>1</v>
      </c>
      <c r="B1255" s="1">
        <v>45516</v>
      </c>
      <c r="C1255" s="2">
        <v>0.95694444444444449</v>
      </c>
      <c r="D1255" t="s">
        <v>7</v>
      </c>
      <c r="E1255">
        <v>32.82</v>
      </c>
      <c r="F1255" t="s">
        <v>16</v>
      </c>
      <c r="G1255" s="3">
        <v>0.79</v>
      </c>
      <c r="H1255" t="s">
        <v>57</v>
      </c>
      <c r="I1255" s="2">
        <v>0.91666666666666663</v>
      </c>
      <c r="J1255" t="s">
        <v>58</v>
      </c>
    </row>
    <row r="1256" spans="1:10" x14ac:dyDescent="0.2">
      <c r="A1256">
        <v>1</v>
      </c>
      <c r="B1256" s="1">
        <v>45516</v>
      </c>
      <c r="C1256" s="2">
        <v>0.95763888888888893</v>
      </c>
      <c r="D1256" t="s">
        <v>7</v>
      </c>
      <c r="E1256">
        <v>32.82</v>
      </c>
      <c r="F1256" t="s">
        <v>16</v>
      </c>
      <c r="G1256" s="3">
        <v>0.79</v>
      </c>
      <c r="H1256" t="s">
        <v>57</v>
      </c>
      <c r="I1256" s="2">
        <v>0.91666666666666663</v>
      </c>
      <c r="J1256" t="s">
        <v>58</v>
      </c>
    </row>
    <row r="1257" spans="1:10" x14ac:dyDescent="0.2">
      <c r="A1257">
        <v>1</v>
      </c>
      <c r="B1257" s="1">
        <v>45517</v>
      </c>
      <c r="C1257" s="2">
        <v>0.36388888888888887</v>
      </c>
      <c r="D1257" t="s">
        <v>7</v>
      </c>
      <c r="E1257">
        <v>27.92</v>
      </c>
      <c r="F1257" t="s">
        <v>11</v>
      </c>
      <c r="G1257" s="3">
        <v>0.67</v>
      </c>
      <c r="H1257" t="s">
        <v>59</v>
      </c>
      <c r="I1257" s="2">
        <v>0.33333333333333331</v>
      </c>
      <c r="J1257" t="s">
        <v>58</v>
      </c>
    </row>
    <row r="1258" spans="1:10" x14ac:dyDescent="0.2">
      <c r="A1258">
        <v>1</v>
      </c>
      <c r="B1258" s="1">
        <v>45517</v>
      </c>
      <c r="C1258" s="2">
        <v>0.38472222222222224</v>
      </c>
      <c r="D1258" t="s">
        <v>7</v>
      </c>
      <c r="E1258">
        <v>27.92</v>
      </c>
      <c r="F1258" t="s">
        <v>11</v>
      </c>
      <c r="G1258" s="3">
        <v>0.67</v>
      </c>
      <c r="H1258" t="s">
        <v>59</v>
      </c>
      <c r="I1258" s="2">
        <v>0.375</v>
      </c>
      <c r="J1258" t="s">
        <v>58</v>
      </c>
    </row>
    <row r="1259" spans="1:10" x14ac:dyDescent="0.2">
      <c r="A1259">
        <v>1</v>
      </c>
      <c r="B1259" s="1">
        <v>45517</v>
      </c>
      <c r="C1259" s="2">
        <v>0.40625</v>
      </c>
      <c r="D1259" t="s">
        <v>7</v>
      </c>
      <c r="E1259">
        <v>27.92</v>
      </c>
      <c r="F1259" t="s">
        <v>11</v>
      </c>
      <c r="G1259" s="3">
        <v>0.67</v>
      </c>
      <c r="H1259" t="s">
        <v>59</v>
      </c>
      <c r="I1259" s="2">
        <v>0.375</v>
      </c>
      <c r="J1259" t="s">
        <v>58</v>
      </c>
    </row>
    <row r="1260" spans="1:10" x14ac:dyDescent="0.2">
      <c r="A1260">
        <v>1</v>
      </c>
      <c r="B1260" s="1">
        <v>45517</v>
      </c>
      <c r="C1260" s="2">
        <v>0.44583333333333336</v>
      </c>
      <c r="D1260" t="s">
        <v>7</v>
      </c>
      <c r="E1260">
        <v>23.02</v>
      </c>
      <c r="F1260" t="s">
        <v>14</v>
      </c>
      <c r="G1260" s="3">
        <v>0.55000000000000004</v>
      </c>
      <c r="H1260" t="s">
        <v>59</v>
      </c>
      <c r="I1260" s="2">
        <v>0.41666666666666669</v>
      </c>
      <c r="J1260" t="s">
        <v>58</v>
      </c>
    </row>
    <row r="1261" spans="1:10" x14ac:dyDescent="0.2">
      <c r="A1261">
        <v>1</v>
      </c>
      <c r="B1261" s="1">
        <v>45517</v>
      </c>
      <c r="C1261" s="2">
        <v>0.49930555555555556</v>
      </c>
      <c r="D1261" t="s">
        <v>7</v>
      </c>
      <c r="E1261">
        <v>32.82</v>
      </c>
      <c r="F1261" t="s">
        <v>8</v>
      </c>
      <c r="G1261" s="3">
        <v>0.79</v>
      </c>
      <c r="H1261" t="s">
        <v>59</v>
      </c>
      <c r="I1261" s="2">
        <v>0.45833333333333331</v>
      </c>
      <c r="J1261" t="s">
        <v>58</v>
      </c>
    </row>
    <row r="1262" spans="1:10" x14ac:dyDescent="0.2">
      <c r="A1262">
        <v>1</v>
      </c>
      <c r="B1262" s="1">
        <v>45517</v>
      </c>
      <c r="C1262" s="2">
        <v>0.54236111111111107</v>
      </c>
      <c r="D1262" t="s">
        <v>7</v>
      </c>
      <c r="E1262">
        <v>27.92</v>
      </c>
      <c r="F1262" t="s">
        <v>11</v>
      </c>
      <c r="G1262" s="3">
        <v>0.67</v>
      </c>
      <c r="H1262" t="s">
        <v>59</v>
      </c>
      <c r="I1262" s="2">
        <v>0.54166666666666663</v>
      </c>
      <c r="J1262" t="s">
        <v>58</v>
      </c>
    </row>
    <row r="1263" spans="1:10" x14ac:dyDescent="0.2">
      <c r="A1263">
        <v>1</v>
      </c>
      <c r="B1263" s="1">
        <v>45517</v>
      </c>
      <c r="C1263" s="2">
        <v>0.61458333333333337</v>
      </c>
      <c r="D1263" t="s">
        <v>7</v>
      </c>
      <c r="E1263">
        <v>32.82</v>
      </c>
      <c r="F1263" t="s">
        <v>8</v>
      </c>
      <c r="G1263" s="3">
        <v>0.79</v>
      </c>
      <c r="H1263" t="s">
        <v>59</v>
      </c>
      <c r="I1263" s="2">
        <v>0.58333333333333337</v>
      </c>
      <c r="J1263" t="s">
        <v>58</v>
      </c>
    </row>
    <row r="1264" spans="1:10" x14ac:dyDescent="0.2">
      <c r="A1264">
        <v>1</v>
      </c>
      <c r="B1264" s="1">
        <v>45517</v>
      </c>
      <c r="C1264" s="2">
        <v>0.65763888888888888</v>
      </c>
      <c r="D1264" t="s">
        <v>7</v>
      </c>
      <c r="E1264">
        <v>32.82</v>
      </c>
      <c r="F1264" t="s">
        <v>16</v>
      </c>
      <c r="G1264" s="3">
        <v>0.79</v>
      </c>
      <c r="H1264" t="s">
        <v>59</v>
      </c>
      <c r="I1264" s="2">
        <v>0.625</v>
      </c>
      <c r="J1264" t="s">
        <v>58</v>
      </c>
    </row>
    <row r="1265" spans="1:10" x14ac:dyDescent="0.2">
      <c r="A1265">
        <v>1</v>
      </c>
      <c r="B1265" s="1">
        <v>45517</v>
      </c>
      <c r="C1265" s="2">
        <v>0.66319444444444442</v>
      </c>
      <c r="D1265" t="s">
        <v>7</v>
      </c>
      <c r="E1265">
        <v>27.92</v>
      </c>
      <c r="F1265" t="s">
        <v>11</v>
      </c>
      <c r="G1265" s="3">
        <v>0.67</v>
      </c>
      <c r="H1265" t="s">
        <v>59</v>
      </c>
      <c r="I1265" s="2">
        <v>0.625</v>
      </c>
      <c r="J1265" t="s">
        <v>58</v>
      </c>
    </row>
    <row r="1266" spans="1:10" x14ac:dyDescent="0.2">
      <c r="A1266">
        <v>1</v>
      </c>
      <c r="B1266" s="1">
        <v>45517</v>
      </c>
      <c r="C1266" s="2">
        <v>0.85347222222222219</v>
      </c>
      <c r="D1266" t="s">
        <v>7</v>
      </c>
      <c r="E1266">
        <v>32.82</v>
      </c>
      <c r="F1266" t="s">
        <v>8</v>
      </c>
      <c r="G1266" s="3">
        <v>0.79</v>
      </c>
      <c r="H1266" t="s">
        <v>59</v>
      </c>
      <c r="I1266" s="2">
        <v>0.83333333333333337</v>
      </c>
      <c r="J1266" t="s">
        <v>58</v>
      </c>
    </row>
    <row r="1267" spans="1:10" x14ac:dyDescent="0.2">
      <c r="A1267">
        <v>1</v>
      </c>
      <c r="B1267" s="1">
        <v>45517</v>
      </c>
      <c r="C1267" s="2">
        <v>0.85416666666666663</v>
      </c>
      <c r="D1267" t="s">
        <v>7</v>
      </c>
      <c r="E1267">
        <v>32.82</v>
      </c>
      <c r="F1267" t="s">
        <v>12</v>
      </c>
      <c r="G1267" s="3">
        <v>0.79</v>
      </c>
      <c r="H1267" t="s">
        <v>59</v>
      </c>
      <c r="I1267" s="2">
        <v>0.83333333333333337</v>
      </c>
      <c r="J1267" t="s">
        <v>58</v>
      </c>
    </row>
    <row r="1268" spans="1:10" x14ac:dyDescent="0.2">
      <c r="A1268">
        <v>1</v>
      </c>
      <c r="B1268" s="1">
        <v>45517</v>
      </c>
      <c r="C1268" s="2">
        <v>0.86388888888888893</v>
      </c>
      <c r="D1268" t="s">
        <v>7</v>
      </c>
      <c r="E1268">
        <v>32.82</v>
      </c>
      <c r="F1268" t="s">
        <v>16</v>
      </c>
      <c r="G1268" s="3">
        <v>0.79</v>
      </c>
      <c r="H1268" t="s">
        <v>59</v>
      </c>
      <c r="I1268" s="2">
        <v>0.83333333333333337</v>
      </c>
      <c r="J1268" t="s">
        <v>58</v>
      </c>
    </row>
    <row r="1269" spans="1:10" x14ac:dyDescent="0.2">
      <c r="A1269">
        <v>1</v>
      </c>
      <c r="B1269" s="1">
        <v>45517</v>
      </c>
      <c r="C1269" s="2">
        <v>0.875</v>
      </c>
      <c r="D1269" t="s">
        <v>7</v>
      </c>
      <c r="E1269">
        <v>23.02</v>
      </c>
      <c r="F1269" t="s">
        <v>14</v>
      </c>
      <c r="G1269" s="3">
        <v>0.55000000000000004</v>
      </c>
      <c r="H1269" t="s">
        <v>59</v>
      </c>
      <c r="I1269" s="2">
        <v>0.875</v>
      </c>
      <c r="J1269" t="s">
        <v>58</v>
      </c>
    </row>
    <row r="1270" spans="1:10" x14ac:dyDescent="0.2">
      <c r="A1270">
        <v>1</v>
      </c>
      <c r="B1270" s="1">
        <v>45518</v>
      </c>
      <c r="C1270" s="2">
        <v>0.31597222222222221</v>
      </c>
      <c r="D1270" t="s">
        <v>7</v>
      </c>
      <c r="E1270">
        <v>32.82</v>
      </c>
      <c r="F1270" t="s">
        <v>8</v>
      </c>
      <c r="G1270" s="3">
        <v>0.79</v>
      </c>
      <c r="H1270" t="s">
        <v>60</v>
      </c>
      <c r="I1270" s="2">
        <v>0.29166666666666669</v>
      </c>
      <c r="J1270" t="s">
        <v>58</v>
      </c>
    </row>
    <row r="1271" spans="1:10" x14ac:dyDescent="0.2">
      <c r="A1271">
        <v>1</v>
      </c>
      <c r="B1271" s="1">
        <v>45518</v>
      </c>
      <c r="C1271" s="2">
        <v>0.31666666666666665</v>
      </c>
      <c r="D1271" t="s">
        <v>7</v>
      </c>
      <c r="E1271">
        <v>32.82</v>
      </c>
      <c r="F1271" t="s">
        <v>16</v>
      </c>
      <c r="G1271" s="3">
        <v>0.79</v>
      </c>
      <c r="H1271" t="s">
        <v>60</v>
      </c>
      <c r="I1271" s="2">
        <v>0.29166666666666669</v>
      </c>
      <c r="J1271" t="s">
        <v>58</v>
      </c>
    </row>
    <row r="1272" spans="1:10" x14ac:dyDescent="0.2">
      <c r="A1272">
        <v>1</v>
      </c>
      <c r="B1272" s="1">
        <v>45518</v>
      </c>
      <c r="C1272" s="2">
        <v>0.42291666666666666</v>
      </c>
      <c r="D1272" t="s">
        <v>7</v>
      </c>
      <c r="E1272">
        <v>23.02</v>
      </c>
      <c r="F1272" t="s">
        <v>14</v>
      </c>
      <c r="G1272" s="3">
        <v>0.55000000000000004</v>
      </c>
      <c r="H1272" t="s">
        <v>60</v>
      </c>
      <c r="I1272" s="2">
        <v>0.41666666666666669</v>
      </c>
      <c r="J1272" t="s">
        <v>58</v>
      </c>
    </row>
    <row r="1273" spans="1:10" x14ac:dyDescent="0.2">
      <c r="A1273">
        <v>1</v>
      </c>
      <c r="B1273" s="1">
        <v>45518</v>
      </c>
      <c r="C1273" s="2">
        <v>0.48541666666666666</v>
      </c>
      <c r="D1273" t="s">
        <v>7</v>
      </c>
      <c r="E1273">
        <v>18.12</v>
      </c>
      <c r="F1273" t="s">
        <v>15</v>
      </c>
      <c r="G1273" s="3">
        <v>0.43</v>
      </c>
      <c r="H1273" t="s">
        <v>60</v>
      </c>
      <c r="I1273" s="2">
        <v>0.45833333333333331</v>
      </c>
      <c r="J1273" t="s">
        <v>58</v>
      </c>
    </row>
    <row r="1274" spans="1:10" x14ac:dyDescent="0.2">
      <c r="A1274">
        <v>1</v>
      </c>
      <c r="B1274" s="1">
        <v>45518</v>
      </c>
      <c r="C1274" s="2">
        <v>0.53402777777777777</v>
      </c>
      <c r="D1274" t="s">
        <v>7</v>
      </c>
      <c r="E1274">
        <v>23.02</v>
      </c>
      <c r="F1274" t="s">
        <v>10</v>
      </c>
      <c r="G1274" s="3">
        <v>0.55000000000000004</v>
      </c>
      <c r="H1274" t="s">
        <v>60</v>
      </c>
      <c r="I1274" s="2">
        <v>0.5</v>
      </c>
      <c r="J1274" t="s">
        <v>58</v>
      </c>
    </row>
    <row r="1275" spans="1:10" x14ac:dyDescent="0.2">
      <c r="A1275">
        <v>1</v>
      </c>
      <c r="B1275" s="1">
        <v>45518</v>
      </c>
      <c r="C1275" s="2">
        <v>0.53541666666666665</v>
      </c>
      <c r="D1275" t="s">
        <v>7</v>
      </c>
      <c r="E1275">
        <v>23.02</v>
      </c>
      <c r="F1275" t="s">
        <v>10</v>
      </c>
      <c r="G1275" s="3">
        <v>0.55000000000000004</v>
      </c>
      <c r="H1275" t="s">
        <v>60</v>
      </c>
      <c r="I1275" s="2">
        <v>0.5</v>
      </c>
      <c r="J1275" t="s">
        <v>58</v>
      </c>
    </row>
    <row r="1276" spans="1:10" x14ac:dyDescent="0.2">
      <c r="A1276">
        <v>1</v>
      </c>
      <c r="B1276" s="1">
        <v>45518</v>
      </c>
      <c r="C1276" s="2">
        <v>0.63958333333333328</v>
      </c>
      <c r="D1276" t="s">
        <v>7</v>
      </c>
      <c r="E1276">
        <v>32.82</v>
      </c>
      <c r="F1276" t="s">
        <v>8</v>
      </c>
      <c r="G1276" s="3">
        <v>0.79</v>
      </c>
      <c r="H1276" t="s">
        <v>60</v>
      </c>
      <c r="I1276" s="2">
        <v>0.625</v>
      </c>
      <c r="J1276" t="s">
        <v>58</v>
      </c>
    </row>
    <row r="1277" spans="1:10" x14ac:dyDescent="0.2">
      <c r="A1277">
        <v>1</v>
      </c>
      <c r="B1277" s="1">
        <v>45518</v>
      </c>
      <c r="C1277" s="2">
        <v>0.72499999999999998</v>
      </c>
      <c r="D1277" t="s">
        <v>7</v>
      </c>
      <c r="E1277">
        <v>23.02</v>
      </c>
      <c r="F1277" t="s">
        <v>10</v>
      </c>
      <c r="G1277" s="3">
        <v>0.55000000000000004</v>
      </c>
      <c r="H1277" t="s">
        <v>60</v>
      </c>
      <c r="I1277" s="2">
        <v>0.70833333333333337</v>
      </c>
      <c r="J1277" t="s">
        <v>58</v>
      </c>
    </row>
    <row r="1278" spans="1:10" x14ac:dyDescent="0.2">
      <c r="A1278">
        <v>1</v>
      </c>
      <c r="B1278" s="1">
        <v>45518</v>
      </c>
      <c r="C1278" s="2">
        <v>0.75694444444444442</v>
      </c>
      <c r="D1278" t="s">
        <v>7</v>
      </c>
      <c r="E1278">
        <v>23.02</v>
      </c>
      <c r="F1278" t="s">
        <v>14</v>
      </c>
      <c r="G1278" s="3">
        <v>0.55000000000000004</v>
      </c>
      <c r="H1278" t="s">
        <v>60</v>
      </c>
      <c r="I1278" s="2">
        <v>0.75</v>
      </c>
      <c r="J1278" t="s">
        <v>58</v>
      </c>
    </row>
    <row r="1279" spans="1:10" x14ac:dyDescent="0.2">
      <c r="A1279">
        <v>1</v>
      </c>
      <c r="B1279" s="1">
        <v>45518</v>
      </c>
      <c r="C1279" s="2">
        <v>0.79097222222222219</v>
      </c>
      <c r="D1279" t="s">
        <v>7</v>
      </c>
      <c r="E1279">
        <v>27.92</v>
      </c>
      <c r="F1279" t="s">
        <v>11</v>
      </c>
      <c r="G1279" s="3">
        <v>0.67</v>
      </c>
      <c r="H1279" t="s">
        <v>60</v>
      </c>
      <c r="I1279" s="2">
        <v>0.75</v>
      </c>
      <c r="J1279" t="s">
        <v>58</v>
      </c>
    </row>
    <row r="1280" spans="1:10" x14ac:dyDescent="0.2">
      <c r="A1280">
        <v>1</v>
      </c>
      <c r="B1280" s="1">
        <v>45518</v>
      </c>
      <c r="C1280" s="2">
        <v>0.81527777777777777</v>
      </c>
      <c r="D1280" t="s">
        <v>7</v>
      </c>
      <c r="E1280">
        <v>32.82</v>
      </c>
      <c r="F1280" t="s">
        <v>8</v>
      </c>
      <c r="G1280" s="3">
        <v>0.79</v>
      </c>
      <c r="H1280" t="s">
        <v>60</v>
      </c>
      <c r="I1280" s="2">
        <v>0.79166666666666663</v>
      </c>
      <c r="J1280" t="s">
        <v>58</v>
      </c>
    </row>
    <row r="1281" spans="1:10" x14ac:dyDescent="0.2">
      <c r="A1281">
        <v>1</v>
      </c>
      <c r="B1281" s="1">
        <v>45518</v>
      </c>
      <c r="C1281" s="2">
        <v>0.81597222222222221</v>
      </c>
      <c r="D1281" t="s">
        <v>7</v>
      </c>
      <c r="E1281">
        <v>23.02</v>
      </c>
      <c r="F1281" t="s">
        <v>14</v>
      </c>
      <c r="G1281" s="3">
        <v>0.55000000000000004</v>
      </c>
      <c r="H1281" t="s">
        <v>60</v>
      </c>
      <c r="I1281" s="2">
        <v>0.79166666666666663</v>
      </c>
      <c r="J1281" t="s">
        <v>58</v>
      </c>
    </row>
    <row r="1282" spans="1:10" x14ac:dyDescent="0.2">
      <c r="A1282">
        <v>1</v>
      </c>
      <c r="B1282" s="1">
        <v>45518</v>
      </c>
      <c r="C1282" s="2">
        <v>0.90347222222222223</v>
      </c>
      <c r="D1282" t="s">
        <v>7</v>
      </c>
      <c r="E1282">
        <v>32.82</v>
      </c>
      <c r="F1282" t="s">
        <v>8</v>
      </c>
      <c r="G1282" s="3">
        <v>0.79</v>
      </c>
      <c r="H1282" t="s">
        <v>60</v>
      </c>
      <c r="I1282" s="2">
        <v>0.875</v>
      </c>
      <c r="J1282" t="s">
        <v>58</v>
      </c>
    </row>
    <row r="1283" spans="1:10" x14ac:dyDescent="0.2">
      <c r="A1283">
        <v>1</v>
      </c>
      <c r="B1283" s="1">
        <v>45519</v>
      </c>
      <c r="C1283" s="2">
        <v>0.4</v>
      </c>
      <c r="D1283" t="s">
        <v>7</v>
      </c>
      <c r="E1283">
        <v>23.02</v>
      </c>
      <c r="F1283" t="s">
        <v>14</v>
      </c>
      <c r="G1283" s="3">
        <v>0.55000000000000004</v>
      </c>
      <c r="H1283" t="s">
        <v>61</v>
      </c>
      <c r="I1283" s="2">
        <v>0.375</v>
      </c>
      <c r="J1283" t="s">
        <v>58</v>
      </c>
    </row>
    <row r="1284" spans="1:10" x14ac:dyDescent="0.2">
      <c r="A1284">
        <v>1</v>
      </c>
      <c r="B1284" s="1">
        <v>45519</v>
      </c>
      <c r="C1284" s="2">
        <v>0.40069444444444446</v>
      </c>
      <c r="D1284" t="s">
        <v>7</v>
      </c>
      <c r="E1284">
        <v>32.82</v>
      </c>
      <c r="F1284" t="s">
        <v>16</v>
      </c>
      <c r="G1284" s="3">
        <v>0.79</v>
      </c>
      <c r="H1284" t="s">
        <v>61</v>
      </c>
      <c r="I1284" s="2">
        <v>0.375</v>
      </c>
      <c r="J1284" t="s">
        <v>58</v>
      </c>
    </row>
    <row r="1285" spans="1:10" x14ac:dyDescent="0.2">
      <c r="A1285">
        <v>1</v>
      </c>
      <c r="B1285" s="1">
        <v>45519</v>
      </c>
      <c r="C1285" s="2">
        <v>0.40138888888888891</v>
      </c>
      <c r="D1285" t="s">
        <v>7</v>
      </c>
      <c r="E1285">
        <v>32.82</v>
      </c>
      <c r="F1285" t="s">
        <v>9</v>
      </c>
      <c r="G1285" s="3">
        <v>0.79</v>
      </c>
      <c r="H1285" t="s">
        <v>61</v>
      </c>
      <c r="I1285" s="2">
        <v>0.375</v>
      </c>
      <c r="J1285" t="s">
        <v>58</v>
      </c>
    </row>
    <row r="1286" spans="1:10" x14ac:dyDescent="0.2">
      <c r="A1286">
        <v>1</v>
      </c>
      <c r="B1286" s="1">
        <v>45519</v>
      </c>
      <c r="C1286" s="2">
        <v>0.40138888888888891</v>
      </c>
      <c r="D1286" t="s">
        <v>7</v>
      </c>
      <c r="E1286">
        <v>32.82</v>
      </c>
      <c r="F1286" t="s">
        <v>8</v>
      </c>
      <c r="G1286" s="3">
        <v>0.79</v>
      </c>
      <c r="H1286" t="s">
        <v>61</v>
      </c>
      <c r="I1286" s="2">
        <v>0.375</v>
      </c>
      <c r="J1286" t="s">
        <v>58</v>
      </c>
    </row>
    <row r="1287" spans="1:10" x14ac:dyDescent="0.2">
      <c r="A1287">
        <v>1</v>
      </c>
      <c r="B1287" s="1">
        <v>45519</v>
      </c>
      <c r="C1287" s="2">
        <v>0.52638888888888891</v>
      </c>
      <c r="D1287" t="s">
        <v>7</v>
      </c>
      <c r="E1287">
        <v>32.82</v>
      </c>
      <c r="F1287" t="s">
        <v>8</v>
      </c>
      <c r="G1287" s="3">
        <v>0.79</v>
      </c>
      <c r="H1287" t="s">
        <v>61</v>
      </c>
      <c r="I1287" s="2">
        <v>0.5</v>
      </c>
      <c r="J1287" t="s">
        <v>58</v>
      </c>
    </row>
    <row r="1288" spans="1:10" x14ac:dyDescent="0.2">
      <c r="A1288">
        <v>1</v>
      </c>
      <c r="B1288" s="1">
        <v>45519</v>
      </c>
      <c r="C1288" s="2">
        <v>0.57499999999999996</v>
      </c>
      <c r="D1288" t="s">
        <v>7</v>
      </c>
      <c r="E1288">
        <v>32.82</v>
      </c>
      <c r="F1288" t="s">
        <v>8</v>
      </c>
      <c r="G1288" s="3">
        <v>0.79</v>
      </c>
      <c r="H1288" t="s">
        <v>61</v>
      </c>
      <c r="I1288" s="2">
        <v>0.54166666666666663</v>
      </c>
      <c r="J1288" t="s">
        <v>58</v>
      </c>
    </row>
    <row r="1289" spans="1:10" x14ac:dyDescent="0.2">
      <c r="A1289">
        <v>1</v>
      </c>
      <c r="B1289" s="1">
        <v>45519</v>
      </c>
      <c r="C1289" s="2">
        <v>0.59513888888888888</v>
      </c>
      <c r="D1289" t="s">
        <v>7</v>
      </c>
      <c r="E1289">
        <v>23.02</v>
      </c>
      <c r="F1289" t="s">
        <v>10</v>
      </c>
      <c r="G1289" s="3">
        <v>0.55000000000000004</v>
      </c>
      <c r="H1289" t="s">
        <v>61</v>
      </c>
      <c r="I1289" s="2">
        <v>0.58333333333333337</v>
      </c>
      <c r="J1289" t="s">
        <v>58</v>
      </c>
    </row>
    <row r="1290" spans="1:10" x14ac:dyDescent="0.2">
      <c r="A1290">
        <v>1</v>
      </c>
      <c r="B1290" s="1">
        <v>45519</v>
      </c>
      <c r="C1290" s="2">
        <v>0.59583333333333333</v>
      </c>
      <c r="D1290" t="s">
        <v>7</v>
      </c>
      <c r="E1290">
        <v>18.12</v>
      </c>
      <c r="F1290" t="s">
        <v>15</v>
      </c>
      <c r="G1290" s="3">
        <v>0.43</v>
      </c>
      <c r="H1290" t="s">
        <v>61</v>
      </c>
      <c r="I1290" s="2">
        <v>0.58333333333333337</v>
      </c>
      <c r="J1290" t="s">
        <v>58</v>
      </c>
    </row>
    <row r="1291" spans="1:10" x14ac:dyDescent="0.2">
      <c r="A1291">
        <v>1</v>
      </c>
      <c r="B1291" s="1">
        <v>45519</v>
      </c>
      <c r="C1291" s="2">
        <v>0.74513888888888891</v>
      </c>
      <c r="D1291" t="s">
        <v>7</v>
      </c>
      <c r="E1291">
        <v>27.92</v>
      </c>
      <c r="F1291" t="s">
        <v>11</v>
      </c>
      <c r="G1291" s="3">
        <v>0.67</v>
      </c>
      <c r="H1291" t="s">
        <v>61</v>
      </c>
      <c r="I1291" s="2">
        <v>0.70833333333333337</v>
      </c>
      <c r="J1291" t="s">
        <v>58</v>
      </c>
    </row>
    <row r="1292" spans="1:10" x14ac:dyDescent="0.2">
      <c r="A1292">
        <v>1</v>
      </c>
      <c r="B1292" s="1">
        <v>45519</v>
      </c>
      <c r="C1292" s="2">
        <v>0.79861111111111116</v>
      </c>
      <c r="D1292" t="s">
        <v>7</v>
      </c>
      <c r="E1292">
        <v>32.82</v>
      </c>
      <c r="F1292" t="s">
        <v>9</v>
      </c>
      <c r="G1292" s="3">
        <v>0.79</v>
      </c>
      <c r="H1292" t="s">
        <v>61</v>
      </c>
      <c r="I1292" s="2">
        <v>0.79166666666666663</v>
      </c>
      <c r="J1292" t="s">
        <v>58</v>
      </c>
    </row>
    <row r="1293" spans="1:10" x14ac:dyDescent="0.2">
      <c r="A1293">
        <v>1</v>
      </c>
      <c r="B1293" s="1">
        <v>45519</v>
      </c>
      <c r="C1293" s="2">
        <v>0.7993055555555556</v>
      </c>
      <c r="D1293" t="s">
        <v>7</v>
      </c>
      <c r="E1293">
        <v>27.92</v>
      </c>
      <c r="F1293" t="s">
        <v>11</v>
      </c>
      <c r="G1293" s="3">
        <v>0.67</v>
      </c>
      <c r="H1293" t="s">
        <v>61</v>
      </c>
      <c r="I1293" s="2">
        <v>0.79166666666666663</v>
      </c>
      <c r="J1293" t="s">
        <v>58</v>
      </c>
    </row>
    <row r="1294" spans="1:10" x14ac:dyDescent="0.2">
      <c r="A1294">
        <v>1</v>
      </c>
      <c r="B1294" s="1">
        <v>45519</v>
      </c>
      <c r="C1294" s="2">
        <v>0.82013888888888886</v>
      </c>
      <c r="D1294" t="s">
        <v>7</v>
      </c>
      <c r="E1294">
        <v>27.92</v>
      </c>
      <c r="F1294" t="s">
        <v>11</v>
      </c>
      <c r="G1294" s="3">
        <v>0.67</v>
      </c>
      <c r="H1294" t="s">
        <v>61</v>
      </c>
      <c r="I1294" s="2">
        <v>0.79166666666666663</v>
      </c>
      <c r="J1294" t="s">
        <v>58</v>
      </c>
    </row>
    <row r="1295" spans="1:10" x14ac:dyDescent="0.2">
      <c r="A1295">
        <v>1</v>
      </c>
      <c r="B1295" s="1">
        <v>45519</v>
      </c>
      <c r="C1295" s="2">
        <v>0.8208333333333333</v>
      </c>
      <c r="D1295" t="s">
        <v>7</v>
      </c>
      <c r="E1295">
        <v>23.02</v>
      </c>
      <c r="F1295" t="s">
        <v>10</v>
      </c>
      <c r="G1295" s="3">
        <v>0.55000000000000004</v>
      </c>
      <c r="H1295" t="s">
        <v>61</v>
      </c>
      <c r="I1295" s="2">
        <v>0.79166666666666663</v>
      </c>
      <c r="J1295" t="s">
        <v>58</v>
      </c>
    </row>
    <row r="1296" spans="1:10" x14ac:dyDescent="0.2">
      <c r="A1296">
        <v>1</v>
      </c>
      <c r="B1296" s="1">
        <v>45519</v>
      </c>
      <c r="C1296" s="2">
        <v>0.86111111111111116</v>
      </c>
      <c r="D1296" t="s">
        <v>7</v>
      </c>
      <c r="E1296">
        <v>32.82</v>
      </c>
      <c r="F1296" t="s">
        <v>16</v>
      </c>
      <c r="G1296" s="3">
        <v>0.79</v>
      </c>
      <c r="H1296" t="s">
        <v>61</v>
      </c>
      <c r="I1296" s="2">
        <v>0.83333333333333337</v>
      </c>
      <c r="J1296" t="s">
        <v>58</v>
      </c>
    </row>
    <row r="1297" spans="1:10" x14ac:dyDescent="0.2">
      <c r="A1297">
        <v>1</v>
      </c>
      <c r="B1297" s="1">
        <v>45519</v>
      </c>
      <c r="C1297" s="2">
        <v>0.89930555555555558</v>
      </c>
      <c r="D1297" t="s">
        <v>7</v>
      </c>
      <c r="E1297">
        <v>18.12</v>
      </c>
      <c r="F1297" t="s">
        <v>15</v>
      </c>
      <c r="G1297" s="3">
        <v>0.43</v>
      </c>
      <c r="H1297" t="s">
        <v>61</v>
      </c>
      <c r="I1297" s="2">
        <v>0.875</v>
      </c>
      <c r="J1297" t="s">
        <v>58</v>
      </c>
    </row>
    <row r="1298" spans="1:10" x14ac:dyDescent="0.2">
      <c r="A1298">
        <v>1</v>
      </c>
      <c r="B1298" s="1">
        <v>45519</v>
      </c>
      <c r="C1298" s="2">
        <v>0.9</v>
      </c>
      <c r="D1298" t="s">
        <v>7</v>
      </c>
      <c r="E1298">
        <v>27.92</v>
      </c>
      <c r="F1298" t="s">
        <v>11</v>
      </c>
      <c r="G1298" s="3">
        <v>0.67</v>
      </c>
      <c r="H1298" t="s">
        <v>61</v>
      </c>
      <c r="I1298" s="2">
        <v>0.875</v>
      </c>
      <c r="J1298" t="s">
        <v>58</v>
      </c>
    </row>
    <row r="1299" spans="1:10" x14ac:dyDescent="0.2">
      <c r="A1299">
        <v>1</v>
      </c>
      <c r="B1299" s="1">
        <v>45520</v>
      </c>
      <c r="C1299" s="2">
        <v>0.52013888888888893</v>
      </c>
      <c r="D1299" t="s">
        <v>7</v>
      </c>
      <c r="E1299">
        <v>32.82</v>
      </c>
      <c r="F1299" t="s">
        <v>8</v>
      </c>
      <c r="G1299" s="3">
        <v>0.79</v>
      </c>
      <c r="H1299" t="s">
        <v>62</v>
      </c>
      <c r="I1299" s="2">
        <v>0.5</v>
      </c>
      <c r="J1299" t="s">
        <v>58</v>
      </c>
    </row>
    <row r="1300" spans="1:10" x14ac:dyDescent="0.2">
      <c r="A1300">
        <v>1</v>
      </c>
      <c r="B1300" s="1">
        <v>45520</v>
      </c>
      <c r="C1300" s="2">
        <v>0.53749999999999998</v>
      </c>
      <c r="D1300" t="s">
        <v>7</v>
      </c>
      <c r="E1300">
        <v>23.02</v>
      </c>
      <c r="F1300" t="s">
        <v>10</v>
      </c>
      <c r="G1300" s="3">
        <v>0.55000000000000004</v>
      </c>
      <c r="H1300" t="s">
        <v>62</v>
      </c>
      <c r="I1300" s="2">
        <v>0.5</v>
      </c>
      <c r="J1300" t="s">
        <v>58</v>
      </c>
    </row>
    <row r="1301" spans="1:10" x14ac:dyDescent="0.2">
      <c r="A1301">
        <v>1</v>
      </c>
      <c r="B1301" s="1">
        <v>45520</v>
      </c>
      <c r="C1301" s="2">
        <v>0.56666666666666665</v>
      </c>
      <c r="D1301" t="s">
        <v>7</v>
      </c>
      <c r="E1301">
        <v>27.92</v>
      </c>
      <c r="F1301" t="s">
        <v>11</v>
      </c>
      <c r="G1301" s="3">
        <v>0.67</v>
      </c>
      <c r="H1301" t="s">
        <v>62</v>
      </c>
      <c r="I1301" s="2">
        <v>0.54166666666666663</v>
      </c>
      <c r="J1301" t="s">
        <v>58</v>
      </c>
    </row>
    <row r="1302" spans="1:10" x14ac:dyDescent="0.2">
      <c r="A1302">
        <v>1</v>
      </c>
      <c r="B1302" s="1">
        <v>45520</v>
      </c>
      <c r="C1302" s="2">
        <v>0.63749999999999996</v>
      </c>
      <c r="D1302" t="s">
        <v>7</v>
      </c>
      <c r="E1302">
        <v>18.12</v>
      </c>
      <c r="F1302" t="s">
        <v>15</v>
      </c>
      <c r="G1302" s="3">
        <v>0.43</v>
      </c>
      <c r="H1302" t="s">
        <v>62</v>
      </c>
      <c r="I1302" s="2">
        <v>0.625</v>
      </c>
      <c r="J1302" t="s">
        <v>58</v>
      </c>
    </row>
    <row r="1303" spans="1:10" x14ac:dyDescent="0.2">
      <c r="A1303">
        <v>1</v>
      </c>
      <c r="B1303" s="1">
        <v>45520</v>
      </c>
      <c r="C1303" s="2">
        <v>0.6381944444444444</v>
      </c>
      <c r="D1303" t="s">
        <v>7</v>
      </c>
      <c r="E1303">
        <v>18.12</v>
      </c>
      <c r="F1303" t="s">
        <v>15</v>
      </c>
      <c r="G1303" s="3">
        <v>0.43</v>
      </c>
      <c r="H1303" t="s">
        <v>62</v>
      </c>
      <c r="I1303" s="2">
        <v>0.625</v>
      </c>
      <c r="J1303" t="s">
        <v>58</v>
      </c>
    </row>
    <row r="1304" spans="1:10" x14ac:dyDescent="0.2">
      <c r="A1304">
        <v>1</v>
      </c>
      <c r="B1304" s="1">
        <v>45521</v>
      </c>
      <c r="C1304" s="2">
        <v>0.38611111111111113</v>
      </c>
      <c r="D1304" t="s">
        <v>7</v>
      </c>
      <c r="E1304">
        <v>27.92</v>
      </c>
      <c r="F1304" t="s">
        <v>11</v>
      </c>
      <c r="G1304" s="3">
        <v>0.67</v>
      </c>
      <c r="H1304" t="s">
        <v>54</v>
      </c>
      <c r="I1304" s="2">
        <v>0.375</v>
      </c>
      <c r="J1304" t="s">
        <v>55</v>
      </c>
    </row>
    <row r="1305" spans="1:10" x14ac:dyDescent="0.2">
      <c r="A1305">
        <v>1</v>
      </c>
      <c r="B1305" s="1">
        <v>45521</v>
      </c>
      <c r="C1305" s="2">
        <v>0.38750000000000001</v>
      </c>
      <c r="D1305" t="s">
        <v>7</v>
      </c>
      <c r="E1305">
        <v>32.82</v>
      </c>
      <c r="F1305" t="s">
        <v>16</v>
      </c>
      <c r="G1305" s="3">
        <v>0.79</v>
      </c>
      <c r="H1305" t="s">
        <v>54</v>
      </c>
      <c r="I1305" s="2">
        <v>0.375</v>
      </c>
      <c r="J1305" t="s">
        <v>55</v>
      </c>
    </row>
    <row r="1306" spans="1:10" x14ac:dyDescent="0.2">
      <c r="A1306">
        <v>1</v>
      </c>
      <c r="B1306" s="1">
        <v>45521</v>
      </c>
      <c r="C1306" s="2">
        <v>0.45347222222222222</v>
      </c>
      <c r="D1306" t="s">
        <v>7</v>
      </c>
      <c r="E1306">
        <v>27.92</v>
      </c>
      <c r="F1306" t="s">
        <v>11</v>
      </c>
      <c r="G1306" s="3">
        <v>0.67</v>
      </c>
      <c r="H1306" t="s">
        <v>54</v>
      </c>
      <c r="I1306" s="2">
        <v>0.41666666666666669</v>
      </c>
      <c r="J1306" t="s">
        <v>55</v>
      </c>
    </row>
    <row r="1307" spans="1:10" x14ac:dyDescent="0.2">
      <c r="A1307">
        <v>1</v>
      </c>
      <c r="B1307" s="1">
        <v>45521</v>
      </c>
      <c r="C1307" s="2">
        <v>0.49861111111111112</v>
      </c>
      <c r="D1307" t="s">
        <v>7</v>
      </c>
      <c r="E1307">
        <v>23.02</v>
      </c>
      <c r="F1307" t="s">
        <v>14</v>
      </c>
      <c r="G1307" s="3">
        <v>0.55000000000000004</v>
      </c>
      <c r="H1307" t="s">
        <v>54</v>
      </c>
      <c r="I1307" s="2">
        <v>0.45833333333333331</v>
      </c>
      <c r="J1307" t="s">
        <v>55</v>
      </c>
    </row>
    <row r="1308" spans="1:10" x14ac:dyDescent="0.2">
      <c r="A1308">
        <v>1</v>
      </c>
      <c r="B1308" s="1">
        <v>45521</v>
      </c>
      <c r="C1308" s="2">
        <v>0.49930555555555556</v>
      </c>
      <c r="D1308" t="s">
        <v>7</v>
      </c>
      <c r="E1308">
        <v>23.02</v>
      </c>
      <c r="F1308" t="s">
        <v>14</v>
      </c>
      <c r="G1308" s="3">
        <v>0.55000000000000004</v>
      </c>
      <c r="H1308" t="s">
        <v>54</v>
      </c>
      <c r="I1308" s="2">
        <v>0.45833333333333331</v>
      </c>
      <c r="J1308" t="s">
        <v>55</v>
      </c>
    </row>
    <row r="1309" spans="1:10" x14ac:dyDescent="0.2">
      <c r="A1309">
        <v>1</v>
      </c>
      <c r="B1309" s="1">
        <v>45521</v>
      </c>
      <c r="C1309" s="2">
        <v>0.5541666666666667</v>
      </c>
      <c r="D1309" t="s">
        <v>7</v>
      </c>
      <c r="E1309">
        <v>27.92</v>
      </c>
      <c r="F1309" t="s">
        <v>11</v>
      </c>
      <c r="G1309" s="3">
        <v>0.67</v>
      </c>
      <c r="H1309" t="s">
        <v>54</v>
      </c>
      <c r="I1309" s="2">
        <v>0.54166666666666663</v>
      </c>
      <c r="J1309" t="s">
        <v>55</v>
      </c>
    </row>
    <row r="1310" spans="1:10" x14ac:dyDescent="0.2">
      <c r="A1310">
        <v>1</v>
      </c>
      <c r="B1310" s="1">
        <v>45521</v>
      </c>
      <c r="C1310" s="2">
        <v>0.68819444444444444</v>
      </c>
      <c r="D1310" t="s">
        <v>7</v>
      </c>
      <c r="E1310">
        <v>23.02</v>
      </c>
      <c r="F1310" t="s">
        <v>14</v>
      </c>
      <c r="G1310" s="3">
        <v>0.55000000000000004</v>
      </c>
      <c r="H1310" t="s">
        <v>54</v>
      </c>
      <c r="I1310" s="2">
        <v>0.66666666666666663</v>
      </c>
      <c r="J1310" t="s">
        <v>55</v>
      </c>
    </row>
    <row r="1311" spans="1:10" x14ac:dyDescent="0.2">
      <c r="A1311">
        <v>1</v>
      </c>
      <c r="B1311" s="1">
        <v>45521</v>
      </c>
      <c r="C1311" s="2">
        <v>0.68958333333333333</v>
      </c>
      <c r="D1311" t="s">
        <v>7</v>
      </c>
      <c r="E1311">
        <v>32.82</v>
      </c>
      <c r="F1311" t="s">
        <v>8</v>
      </c>
      <c r="G1311" s="3">
        <v>0.79</v>
      </c>
      <c r="H1311" t="s">
        <v>54</v>
      </c>
      <c r="I1311" s="2">
        <v>0.66666666666666663</v>
      </c>
      <c r="J1311" t="s">
        <v>55</v>
      </c>
    </row>
    <row r="1312" spans="1:10" x14ac:dyDescent="0.2">
      <c r="A1312">
        <v>1</v>
      </c>
      <c r="B1312" s="1">
        <v>45521</v>
      </c>
      <c r="C1312" s="2">
        <v>0.78333333333333333</v>
      </c>
      <c r="D1312" t="s">
        <v>7</v>
      </c>
      <c r="E1312">
        <v>32.82</v>
      </c>
      <c r="F1312" t="s">
        <v>16</v>
      </c>
      <c r="G1312" s="3">
        <v>0.79</v>
      </c>
      <c r="H1312" t="s">
        <v>54</v>
      </c>
      <c r="I1312" s="2">
        <v>0.75</v>
      </c>
      <c r="J1312" t="s">
        <v>55</v>
      </c>
    </row>
    <row r="1313" spans="1:10" x14ac:dyDescent="0.2">
      <c r="A1313">
        <v>1</v>
      </c>
      <c r="B1313" s="1">
        <v>45521</v>
      </c>
      <c r="C1313" s="2">
        <v>0.88749999999999996</v>
      </c>
      <c r="D1313" t="s">
        <v>7</v>
      </c>
      <c r="E1313">
        <v>27.92</v>
      </c>
      <c r="F1313" t="s">
        <v>11</v>
      </c>
      <c r="G1313" s="3">
        <v>0.67</v>
      </c>
      <c r="H1313" t="s">
        <v>54</v>
      </c>
      <c r="I1313" s="2">
        <v>0.875</v>
      </c>
      <c r="J1313" t="s">
        <v>55</v>
      </c>
    </row>
    <row r="1314" spans="1:10" x14ac:dyDescent="0.2">
      <c r="A1314">
        <v>1</v>
      </c>
      <c r="B1314" s="1">
        <v>45521</v>
      </c>
      <c r="C1314" s="2">
        <v>0.9458333333333333</v>
      </c>
      <c r="D1314" t="s">
        <v>7</v>
      </c>
      <c r="E1314">
        <v>32.82</v>
      </c>
      <c r="F1314" t="s">
        <v>8</v>
      </c>
      <c r="G1314" s="3">
        <v>0.79</v>
      </c>
      <c r="H1314" t="s">
        <v>54</v>
      </c>
      <c r="I1314" s="2">
        <v>0.91666666666666663</v>
      </c>
      <c r="J1314" t="s">
        <v>55</v>
      </c>
    </row>
    <row r="1315" spans="1:10" x14ac:dyDescent="0.2">
      <c r="A1315">
        <v>1</v>
      </c>
      <c r="B1315" s="1">
        <v>45522</v>
      </c>
      <c r="C1315" s="2">
        <v>0.33958333333333335</v>
      </c>
      <c r="D1315" t="s">
        <v>7</v>
      </c>
      <c r="E1315">
        <v>32.82</v>
      </c>
      <c r="F1315" t="s">
        <v>16</v>
      </c>
      <c r="G1315" s="3">
        <v>0.79</v>
      </c>
      <c r="H1315" t="s">
        <v>56</v>
      </c>
      <c r="I1315" s="2">
        <v>0.33333333333333331</v>
      </c>
      <c r="J1315" t="s">
        <v>55</v>
      </c>
    </row>
    <row r="1316" spans="1:10" x14ac:dyDescent="0.2">
      <c r="A1316">
        <v>1</v>
      </c>
      <c r="B1316" s="1">
        <v>45522</v>
      </c>
      <c r="C1316" s="2">
        <v>0.35555555555555557</v>
      </c>
      <c r="D1316" t="s">
        <v>7</v>
      </c>
      <c r="E1316">
        <v>32.82</v>
      </c>
      <c r="F1316" t="s">
        <v>16</v>
      </c>
      <c r="G1316" s="3">
        <v>0.79</v>
      </c>
      <c r="H1316" t="s">
        <v>56</v>
      </c>
      <c r="I1316" s="2">
        <v>0.33333333333333331</v>
      </c>
      <c r="J1316" t="s">
        <v>55</v>
      </c>
    </row>
    <row r="1317" spans="1:10" x14ac:dyDescent="0.2">
      <c r="A1317">
        <v>1</v>
      </c>
      <c r="B1317" s="1">
        <v>45522</v>
      </c>
      <c r="C1317" s="2">
        <v>0.36180555555555555</v>
      </c>
      <c r="D1317" t="s">
        <v>7</v>
      </c>
      <c r="E1317">
        <v>23.02</v>
      </c>
      <c r="F1317" t="s">
        <v>14</v>
      </c>
      <c r="G1317" s="3">
        <v>0.55000000000000004</v>
      </c>
      <c r="H1317" t="s">
        <v>56</v>
      </c>
      <c r="I1317" s="2">
        <v>0.33333333333333331</v>
      </c>
      <c r="J1317" t="s">
        <v>55</v>
      </c>
    </row>
    <row r="1318" spans="1:10" x14ac:dyDescent="0.2">
      <c r="A1318">
        <v>1</v>
      </c>
      <c r="B1318" s="1">
        <v>45522</v>
      </c>
      <c r="C1318" s="2">
        <v>0.37222222222222223</v>
      </c>
      <c r="D1318" t="s">
        <v>7</v>
      </c>
      <c r="E1318">
        <v>27.92</v>
      </c>
      <c r="F1318" t="s">
        <v>11</v>
      </c>
      <c r="G1318" s="3">
        <v>0.67</v>
      </c>
      <c r="H1318" t="s">
        <v>56</v>
      </c>
      <c r="I1318" s="2">
        <v>0.33333333333333331</v>
      </c>
      <c r="J1318" t="s">
        <v>55</v>
      </c>
    </row>
    <row r="1319" spans="1:10" x14ac:dyDescent="0.2">
      <c r="A1319">
        <v>1</v>
      </c>
      <c r="B1319" s="1">
        <v>45522</v>
      </c>
      <c r="C1319" s="2">
        <v>0.52152777777777781</v>
      </c>
      <c r="D1319" t="s">
        <v>7</v>
      </c>
      <c r="E1319">
        <v>32.82</v>
      </c>
      <c r="F1319" t="s">
        <v>16</v>
      </c>
      <c r="G1319" s="3">
        <v>0.79</v>
      </c>
      <c r="H1319" t="s">
        <v>56</v>
      </c>
      <c r="I1319" s="2">
        <v>0.5</v>
      </c>
      <c r="J1319" t="s">
        <v>55</v>
      </c>
    </row>
    <row r="1320" spans="1:10" x14ac:dyDescent="0.2">
      <c r="A1320">
        <v>1</v>
      </c>
      <c r="B1320" s="1">
        <v>45522</v>
      </c>
      <c r="C1320" s="2">
        <v>0.60416666666666663</v>
      </c>
      <c r="D1320" t="s">
        <v>7</v>
      </c>
      <c r="E1320">
        <v>27.92</v>
      </c>
      <c r="F1320" t="s">
        <v>11</v>
      </c>
      <c r="G1320" s="3">
        <v>0.67</v>
      </c>
      <c r="H1320" t="s">
        <v>56</v>
      </c>
      <c r="I1320" s="2">
        <v>0.58333333333333337</v>
      </c>
      <c r="J1320" t="s">
        <v>55</v>
      </c>
    </row>
    <row r="1321" spans="1:10" x14ac:dyDescent="0.2">
      <c r="A1321">
        <v>1</v>
      </c>
      <c r="B1321" s="1">
        <v>45522</v>
      </c>
      <c r="C1321" s="2">
        <v>0.76666666666666672</v>
      </c>
      <c r="D1321" t="s">
        <v>7</v>
      </c>
      <c r="E1321">
        <v>27.92</v>
      </c>
      <c r="F1321" t="s">
        <v>11</v>
      </c>
      <c r="G1321" s="3">
        <v>0.67</v>
      </c>
      <c r="H1321" t="s">
        <v>56</v>
      </c>
      <c r="I1321" s="2">
        <v>0.75</v>
      </c>
      <c r="J1321" t="s">
        <v>55</v>
      </c>
    </row>
    <row r="1322" spans="1:10" x14ac:dyDescent="0.2">
      <c r="A1322">
        <v>1</v>
      </c>
      <c r="B1322" s="1">
        <v>45522</v>
      </c>
      <c r="C1322" s="2">
        <v>0.7680555555555556</v>
      </c>
      <c r="D1322" t="s">
        <v>7</v>
      </c>
      <c r="E1322">
        <v>27.92</v>
      </c>
      <c r="F1322" t="s">
        <v>11</v>
      </c>
      <c r="G1322" s="3">
        <v>0.67</v>
      </c>
      <c r="H1322" t="s">
        <v>56</v>
      </c>
      <c r="I1322" s="2">
        <v>0.75</v>
      </c>
      <c r="J1322" t="s">
        <v>55</v>
      </c>
    </row>
    <row r="1323" spans="1:10" x14ac:dyDescent="0.2">
      <c r="A1323">
        <v>1</v>
      </c>
      <c r="B1323" s="1">
        <v>45522</v>
      </c>
      <c r="C1323" s="2">
        <v>0.76875000000000004</v>
      </c>
      <c r="D1323" t="s">
        <v>7</v>
      </c>
      <c r="E1323">
        <v>23.02</v>
      </c>
      <c r="F1323" t="s">
        <v>10</v>
      </c>
      <c r="G1323" s="3">
        <v>0.55000000000000004</v>
      </c>
      <c r="H1323" t="s">
        <v>56</v>
      </c>
      <c r="I1323" s="2">
        <v>0.75</v>
      </c>
      <c r="J1323" t="s">
        <v>55</v>
      </c>
    </row>
    <row r="1324" spans="1:10" x14ac:dyDescent="0.2">
      <c r="A1324">
        <v>1</v>
      </c>
      <c r="B1324" s="1">
        <v>45522</v>
      </c>
      <c r="C1324" s="2">
        <v>0.76944444444444449</v>
      </c>
      <c r="D1324" t="s">
        <v>7</v>
      </c>
      <c r="E1324">
        <v>23.02</v>
      </c>
      <c r="F1324" t="s">
        <v>10</v>
      </c>
      <c r="G1324" s="3">
        <v>0.55000000000000004</v>
      </c>
      <c r="H1324" t="s">
        <v>56</v>
      </c>
      <c r="I1324" s="2">
        <v>0.75</v>
      </c>
      <c r="J1324" t="s">
        <v>55</v>
      </c>
    </row>
    <row r="1325" spans="1:10" x14ac:dyDescent="0.2">
      <c r="A1325">
        <v>1</v>
      </c>
      <c r="B1325" s="1">
        <v>45523</v>
      </c>
      <c r="C1325" s="2">
        <v>0.63124999999999998</v>
      </c>
      <c r="D1325" t="s">
        <v>7</v>
      </c>
      <c r="E1325">
        <v>27.92</v>
      </c>
      <c r="F1325" t="s">
        <v>11</v>
      </c>
      <c r="G1325" s="3">
        <v>0.67</v>
      </c>
      <c r="H1325" t="s">
        <v>57</v>
      </c>
      <c r="I1325" s="2">
        <v>0.625</v>
      </c>
      <c r="J1325" t="s">
        <v>58</v>
      </c>
    </row>
    <row r="1326" spans="1:10" x14ac:dyDescent="0.2">
      <c r="A1326">
        <v>1</v>
      </c>
      <c r="B1326" s="1">
        <v>45523</v>
      </c>
      <c r="C1326" s="2">
        <v>0.63194444444444442</v>
      </c>
      <c r="D1326" t="s">
        <v>7</v>
      </c>
      <c r="E1326">
        <v>27.92</v>
      </c>
      <c r="F1326" t="s">
        <v>11</v>
      </c>
      <c r="G1326" s="3">
        <v>0.67</v>
      </c>
      <c r="H1326" t="s">
        <v>57</v>
      </c>
      <c r="I1326" s="2">
        <v>0.625</v>
      </c>
      <c r="J1326" t="s">
        <v>58</v>
      </c>
    </row>
    <row r="1327" spans="1:10" x14ac:dyDescent="0.2">
      <c r="A1327">
        <v>1</v>
      </c>
      <c r="B1327" s="1">
        <v>45523</v>
      </c>
      <c r="C1327" s="2">
        <v>0.88958333333333328</v>
      </c>
      <c r="D1327" t="s">
        <v>7</v>
      </c>
      <c r="E1327">
        <v>32.82</v>
      </c>
      <c r="F1327" t="s">
        <v>8</v>
      </c>
      <c r="G1327" s="3">
        <v>0.79</v>
      </c>
      <c r="H1327" t="s">
        <v>57</v>
      </c>
      <c r="I1327" s="2">
        <v>0.875</v>
      </c>
      <c r="J1327" t="s">
        <v>58</v>
      </c>
    </row>
    <row r="1328" spans="1:10" x14ac:dyDescent="0.2">
      <c r="A1328">
        <v>1</v>
      </c>
      <c r="B1328" s="1">
        <v>45523</v>
      </c>
      <c r="C1328" s="2">
        <v>0.89652777777777781</v>
      </c>
      <c r="D1328" t="s">
        <v>7</v>
      </c>
      <c r="E1328">
        <v>32.82</v>
      </c>
      <c r="F1328" t="s">
        <v>12</v>
      </c>
      <c r="G1328" s="3">
        <v>0.79</v>
      </c>
      <c r="H1328" t="s">
        <v>57</v>
      </c>
      <c r="I1328" s="2">
        <v>0.875</v>
      </c>
      <c r="J1328" t="s">
        <v>58</v>
      </c>
    </row>
    <row r="1329" spans="1:10" x14ac:dyDescent="0.2">
      <c r="A1329">
        <v>1</v>
      </c>
      <c r="B1329" s="1">
        <v>45524</v>
      </c>
      <c r="C1329" s="2">
        <v>0.35208333333333336</v>
      </c>
      <c r="D1329" t="s">
        <v>7</v>
      </c>
      <c r="E1329">
        <v>23.02</v>
      </c>
      <c r="F1329" t="s">
        <v>14</v>
      </c>
      <c r="G1329" s="3">
        <v>0.55000000000000004</v>
      </c>
      <c r="H1329" t="s">
        <v>59</v>
      </c>
      <c r="I1329" s="2">
        <v>0.33333333333333331</v>
      </c>
      <c r="J1329" t="s">
        <v>58</v>
      </c>
    </row>
    <row r="1330" spans="1:10" x14ac:dyDescent="0.2">
      <c r="A1330">
        <v>1</v>
      </c>
      <c r="B1330" s="1">
        <v>45524</v>
      </c>
      <c r="C1330" s="2">
        <v>0.35347222222222224</v>
      </c>
      <c r="D1330" t="s">
        <v>7</v>
      </c>
      <c r="E1330">
        <v>32.82</v>
      </c>
      <c r="F1330" t="s">
        <v>8</v>
      </c>
      <c r="G1330" s="3">
        <v>0.79</v>
      </c>
      <c r="H1330" t="s">
        <v>59</v>
      </c>
      <c r="I1330" s="2">
        <v>0.33333333333333331</v>
      </c>
      <c r="J1330" t="s">
        <v>58</v>
      </c>
    </row>
    <row r="1331" spans="1:10" x14ac:dyDescent="0.2">
      <c r="A1331">
        <v>1</v>
      </c>
      <c r="B1331" s="1">
        <v>45524</v>
      </c>
      <c r="C1331" s="2">
        <v>0.36736111111111114</v>
      </c>
      <c r="D1331" t="s">
        <v>7</v>
      </c>
      <c r="E1331">
        <v>18.12</v>
      </c>
      <c r="F1331" t="s">
        <v>15</v>
      </c>
      <c r="G1331" s="3">
        <v>0.43</v>
      </c>
      <c r="H1331" t="s">
        <v>59</v>
      </c>
      <c r="I1331" s="2">
        <v>0.33333333333333331</v>
      </c>
      <c r="J1331" t="s">
        <v>58</v>
      </c>
    </row>
    <row r="1332" spans="1:10" x14ac:dyDescent="0.2">
      <c r="A1332">
        <v>1</v>
      </c>
      <c r="B1332" s="1">
        <v>45524</v>
      </c>
      <c r="C1332" s="2">
        <v>0.36805555555555558</v>
      </c>
      <c r="D1332" t="s">
        <v>7</v>
      </c>
      <c r="E1332">
        <v>23.02</v>
      </c>
      <c r="F1332" t="s">
        <v>14</v>
      </c>
      <c r="G1332" s="3">
        <v>0.55000000000000004</v>
      </c>
      <c r="H1332" t="s">
        <v>59</v>
      </c>
      <c r="I1332" s="2">
        <v>0.33333333333333331</v>
      </c>
      <c r="J1332" t="s">
        <v>58</v>
      </c>
    </row>
    <row r="1333" spans="1:10" x14ac:dyDescent="0.2">
      <c r="A1333">
        <v>1</v>
      </c>
      <c r="B1333" s="1">
        <v>45524</v>
      </c>
      <c r="C1333" s="2">
        <v>0.38472222222222224</v>
      </c>
      <c r="D1333" t="s">
        <v>7</v>
      </c>
      <c r="E1333">
        <v>27.92</v>
      </c>
      <c r="F1333" t="s">
        <v>11</v>
      </c>
      <c r="G1333" s="3">
        <v>0.67</v>
      </c>
      <c r="H1333" t="s">
        <v>59</v>
      </c>
      <c r="I1333" s="2">
        <v>0.375</v>
      </c>
      <c r="J1333" t="s">
        <v>58</v>
      </c>
    </row>
    <row r="1334" spans="1:10" x14ac:dyDescent="0.2">
      <c r="A1334">
        <v>1</v>
      </c>
      <c r="B1334" s="1">
        <v>45524</v>
      </c>
      <c r="C1334" s="2">
        <v>0.46458333333333335</v>
      </c>
      <c r="D1334" t="s">
        <v>7</v>
      </c>
      <c r="E1334">
        <v>23.02</v>
      </c>
      <c r="F1334" t="s">
        <v>10</v>
      </c>
      <c r="G1334" s="3">
        <v>0.55000000000000004</v>
      </c>
      <c r="H1334" t="s">
        <v>59</v>
      </c>
      <c r="I1334" s="2">
        <v>0.45833333333333331</v>
      </c>
      <c r="J1334" t="s">
        <v>58</v>
      </c>
    </row>
    <row r="1335" spans="1:10" x14ac:dyDescent="0.2">
      <c r="A1335">
        <v>1</v>
      </c>
      <c r="B1335" s="1">
        <v>45524</v>
      </c>
      <c r="C1335" s="2">
        <v>0.46597222222222223</v>
      </c>
      <c r="D1335" t="s">
        <v>7</v>
      </c>
      <c r="E1335">
        <v>23.02</v>
      </c>
      <c r="F1335" t="s">
        <v>10</v>
      </c>
      <c r="G1335" s="3">
        <v>0.55000000000000004</v>
      </c>
      <c r="H1335" t="s">
        <v>59</v>
      </c>
      <c r="I1335" s="2">
        <v>0.45833333333333331</v>
      </c>
      <c r="J1335" t="s">
        <v>58</v>
      </c>
    </row>
    <row r="1336" spans="1:10" x14ac:dyDescent="0.2">
      <c r="A1336">
        <v>1</v>
      </c>
      <c r="B1336" s="1">
        <v>45524</v>
      </c>
      <c r="C1336" s="2">
        <v>0.46666666666666667</v>
      </c>
      <c r="D1336" t="s">
        <v>7</v>
      </c>
      <c r="E1336">
        <v>23.02</v>
      </c>
      <c r="F1336" t="s">
        <v>10</v>
      </c>
      <c r="G1336" s="3">
        <v>0.55000000000000004</v>
      </c>
      <c r="H1336" t="s">
        <v>59</v>
      </c>
      <c r="I1336" s="2">
        <v>0.45833333333333331</v>
      </c>
      <c r="J1336" t="s">
        <v>58</v>
      </c>
    </row>
    <row r="1337" spans="1:10" x14ac:dyDescent="0.2">
      <c r="A1337">
        <v>1</v>
      </c>
      <c r="B1337" s="1">
        <v>45524</v>
      </c>
      <c r="C1337" s="2">
        <v>0.48749999999999999</v>
      </c>
      <c r="D1337" t="s">
        <v>7</v>
      </c>
      <c r="E1337">
        <v>32.82</v>
      </c>
      <c r="F1337" t="s">
        <v>8</v>
      </c>
      <c r="G1337" s="3">
        <v>0.79</v>
      </c>
      <c r="H1337" t="s">
        <v>59</v>
      </c>
      <c r="I1337" s="2">
        <v>0.45833333333333331</v>
      </c>
      <c r="J1337" t="s">
        <v>58</v>
      </c>
    </row>
    <row r="1338" spans="1:10" x14ac:dyDescent="0.2">
      <c r="A1338">
        <v>1</v>
      </c>
      <c r="B1338" s="1">
        <v>45524</v>
      </c>
      <c r="C1338" s="2">
        <v>0.86250000000000004</v>
      </c>
      <c r="D1338" t="s">
        <v>7</v>
      </c>
      <c r="E1338">
        <v>32.82</v>
      </c>
      <c r="F1338" t="s">
        <v>8</v>
      </c>
      <c r="G1338" s="3">
        <v>0.79</v>
      </c>
      <c r="H1338" t="s">
        <v>59</v>
      </c>
      <c r="I1338" s="2">
        <v>0.83333333333333337</v>
      </c>
      <c r="J1338" t="s">
        <v>58</v>
      </c>
    </row>
    <row r="1339" spans="1:10" x14ac:dyDescent="0.2">
      <c r="A1339">
        <v>1</v>
      </c>
      <c r="B1339" s="1">
        <v>45524</v>
      </c>
      <c r="C1339" s="2">
        <v>0.86388888888888893</v>
      </c>
      <c r="D1339" t="s">
        <v>7</v>
      </c>
      <c r="E1339">
        <v>32.82</v>
      </c>
      <c r="F1339" t="s">
        <v>8</v>
      </c>
      <c r="G1339" s="3">
        <v>0.79</v>
      </c>
      <c r="H1339" t="s">
        <v>59</v>
      </c>
      <c r="I1339" s="2">
        <v>0.83333333333333337</v>
      </c>
      <c r="J1339" t="s">
        <v>58</v>
      </c>
    </row>
    <row r="1340" spans="1:10" x14ac:dyDescent="0.2">
      <c r="A1340">
        <v>1</v>
      </c>
      <c r="B1340" s="1">
        <v>45524</v>
      </c>
      <c r="C1340" s="2">
        <v>0.86458333333333337</v>
      </c>
      <c r="D1340" t="s">
        <v>7</v>
      </c>
      <c r="E1340">
        <v>32.82</v>
      </c>
      <c r="F1340" t="s">
        <v>8</v>
      </c>
      <c r="G1340" s="3">
        <v>0.79</v>
      </c>
      <c r="H1340" t="s">
        <v>59</v>
      </c>
      <c r="I1340" s="2">
        <v>0.83333333333333337</v>
      </c>
      <c r="J1340" t="s">
        <v>58</v>
      </c>
    </row>
    <row r="1341" spans="1:10" x14ac:dyDescent="0.2">
      <c r="A1341">
        <v>1</v>
      </c>
      <c r="B1341" s="1">
        <v>45524</v>
      </c>
      <c r="C1341" s="2">
        <v>0.86527777777777781</v>
      </c>
      <c r="D1341" t="s">
        <v>7</v>
      </c>
      <c r="E1341">
        <v>32.82</v>
      </c>
      <c r="F1341" t="s">
        <v>8</v>
      </c>
      <c r="G1341" s="3">
        <v>0.79</v>
      </c>
      <c r="H1341" t="s">
        <v>59</v>
      </c>
      <c r="I1341" s="2">
        <v>0.83333333333333337</v>
      </c>
      <c r="J1341" t="s">
        <v>58</v>
      </c>
    </row>
    <row r="1342" spans="1:10" x14ac:dyDescent="0.2">
      <c r="A1342">
        <v>1</v>
      </c>
      <c r="B1342" s="1">
        <v>45525</v>
      </c>
      <c r="C1342" s="2">
        <v>0.33263888888888887</v>
      </c>
      <c r="D1342" t="s">
        <v>7</v>
      </c>
      <c r="E1342">
        <v>27.92</v>
      </c>
      <c r="F1342" t="s">
        <v>11</v>
      </c>
      <c r="G1342" s="3">
        <v>0.67</v>
      </c>
      <c r="H1342" t="s">
        <v>60</v>
      </c>
      <c r="I1342" s="2">
        <v>0.29166666666666669</v>
      </c>
      <c r="J1342" t="s">
        <v>58</v>
      </c>
    </row>
    <row r="1343" spans="1:10" x14ac:dyDescent="0.2">
      <c r="A1343">
        <v>1</v>
      </c>
      <c r="B1343" s="1">
        <v>45525</v>
      </c>
      <c r="C1343" s="2">
        <v>0.3611111111111111</v>
      </c>
      <c r="D1343" t="s">
        <v>7</v>
      </c>
      <c r="E1343">
        <v>23.02</v>
      </c>
      <c r="F1343" t="s">
        <v>14</v>
      </c>
      <c r="G1343" s="3">
        <v>0.55000000000000004</v>
      </c>
      <c r="H1343" t="s">
        <v>60</v>
      </c>
      <c r="I1343" s="2">
        <v>0.33333333333333331</v>
      </c>
      <c r="J1343" t="s">
        <v>58</v>
      </c>
    </row>
    <row r="1344" spans="1:10" x14ac:dyDescent="0.2">
      <c r="A1344">
        <v>1</v>
      </c>
      <c r="B1344" s="1">
        <v>45525</v>
      </c>
      <c r="C1344" s="2">
        <v>0.42569444444444443</v>
      </c>
      <c r="D1344" t="s">
        <v>7</v>
      </c>
      <c r="E1344">
        <v>23.02</v>
      </c>
      <c r="F1344" t="s">
        <v>10</v>
      </c>
      <c r="G1344" s="3">
        <v>0.55000000000000004</v>
      </c>
      <c r="H1344" t="s">
        <v>60</v>
      </c>
      <c r="I1344" s="2">
        <v>0.41666666666666669</v>
      </c>
      <c r="J1344" t="s">
        <v>58</v>
      </c>
    </row>
    <row r="1345" spans="1:10" x14ac:dyDescent="0.2">
      <c r="A1345">
        <v>1</v>
      </c>
      <c r="B1345" s="1">
        <v>45525</v>
      </c>
      <c r="C1345" s="2">
        <v>0.44305555555555554</v>
      </c>
      <c r="D1345" t="s">
        <v>7</v>
      </c>
      <c r="E1345">
        <v>27.92</v>
      </c>
      <c r="F1345" t="s">
        <v>11</v>
      </c>
      <c r="G1345" s="3">
        <v>0.67</v>
      </c>
      <c r="H1345" t="s">
        <v>60</v>
      </c>
      <c r="I1345" s="2">
        <v>0.41666666666666669</v>
      </c>
      <c r="J1345" t="s">
        <v>58</v>
      </c>
    </row>
    <row r="1346" spans="1:10" x14ac:dyDescent="0.2">
      <c r="A1346">
        <v>1</v>
      </c>
      <c r="B1346" s="1">
        <v>45525</v>
      </c>
      <c r="C1346" s="2">
        <v>0.49375000000000002</v>
      </c>
      <c r="D1346" t="s">
        <v>7</v>
      </c>
      <c r="E1346">
        <v>23.02</v>
      </c>
      <c r="F1346" t="s">
        <v>14</v>
      </c>
      <c r="G1346" s="3">
        <v>0.55000000000000004</v>
      </c>
      <c r="H1346" t="s">
        <v>60</v>
      </c>
      <c r="I1346" s="2">
        <v>0.45833333333333331</v>
      </c>
      <c r="J1346" t="s">
        <v>58</v>
      </c>
    </row>
    <row r="1347" spans="1:10" x14ac:dyDescent="0.2">
      <c r="A1347">
        <v>1</v>
      </c>
      <c r="B1347" s="1">
        <v>45525</v>
      </c>
      <c r="C1347" s="2">
        <v>0.55347222222222225</v>
      </c>
      <c r="D1347" t="s">
        <v>7</v>
      </c>
      <c r="E1347">
        <v>32.82</v>
      </c>
      <c r="F1347" t="s">
        <v>8</v>
      </c>
      <c r="G1347" s="3">
        <v>0.79</v>
      </c>
      <c r="H1347" t="s">
        <v>60</v>
      </c>
      <c r="I1347" s="2">
        <v>0.54166666666666663</v>
      </c>
      <c r="J1347" t="s">
        <v>58</v>
      </c>
    </row>
    <row r="1348" spans="1:10" x14ac:dyDescent="0.2">
      <c r="A1348">
        <v>1</v>
      </c>
      <c r="B1348" s="1">
        <v>45525</v>
      </c>
      <c r="C1348" s="2">
        <v>0.8208333333333333</v>
      </c>
      <c r="D1348" t="s">
        <v>7</v>
      </c>
      <c r="E1348">
        <v>32.82</v>
      </c>
      <c r="F1348" t="s">
        <v>8</v>
      </c>
      <c r="G1348" s="3">
        <v>0.79</v>
      </c>
      <c r="H1348" t="s">
        <v>60</v>
      </c>
      <c r="I1348" s="2">
        <v>0.79166666666666663</v>
      </c>
      <c r="J1348" t="s">
        <v>58</v>
      </c>
    </row>
    <row r="1349" spans="1:10" x14ac:dyDescent="0.2">
      <c r="A1349">
        <v>1</v>
      </c>
      <c r="B1349" s="1">
        <v>45526</v>
      </c>
      <c r="C1349" s="2">
        <v>0.39027777777777778</v>
      </c>
      <c r="D1349" t="s">
        <v>7</v>
      </c>
      <c r="E1349">
        <v>23.02</v>
      </c>
      <c r="F1349" t="s">
        <v>14</v>
      </c>
      <c r="G1349" s="3">
        <v>0.55000000000000004</v>
      </c>
      <c r="H1349" t="s">
        <v>61</v>
      </c>
      <c r="I1349" s="2">
        <v>0.375</v>
      </c>
      <c r="J1349" t="s">
        <v>58</v>
      </c>
    </row>
    <row r="1350" spans="1:10" x14ac:dyDescent="0.2">
      <c r="A1350">
        <v>1</v>
      </c>
      <c r="B1350" s="1">
        <v>45526</v>
      </c>
      <c r="C1350" s="2">
        <v>0.42291666666666666</v>
      </c>
      <c r="D1350" t="s">
        <v>7</v>
      </c>
      <c r="E1350">
        <v>27.92</v>
      </c>
      <c r="F1350" t="s">
        <v>11</v>
      </c>
      <c r="G1350" s="3">
        <v>0.67</v>
      </c>
      <c r="H1350" t="s">
        <v>61</v>
      </c>
      <c r="I1350" s="2">
        <v>0.41666666666666669</v>
      </c>
      <c r="J1350" t="s">
        <v>58</v>
      </c>
    </row>
    <row r="1351" spans="1:10" x14ac:dyDescent="0.2">
      <c r="A1351">
        <v>1</v>
      </c>
      <c r="B1351" s="1">
        <v>45526</v>
      </c>
      <c r="C1351" s="2">
        <v>0.44930555555555557</v>
      </c>
      <c r="D1351" t="s">
        <v>7</v>
      </c>
      <c r="E1351">
        <v>27.92</v>
      </c>
      <c r="F1351" t="s">
        <v>11</v>
      </c>
      <c r="G1351" s="3">
        <v>0.67</v>
      </c>
      <c r="H1351" t="s">
        <v>61</v>
      </c>
      <c r="I1351" s="2">
        <v>0.41666666666666669</v>
      </c>
      <c r="J1351" t="s">
        <v>58</v>
      </c>
    </row>
    <row r="1352" spans="1:10" x14ac:dyDescent="0.2">
      <c r="A1352">
        <v>1</v>
      </c>
      <c r="B1352" s="1">
        <v>45526</v>
      </c>
      <c r="C1352" s="2">
        <v>0.59444444444444444</v>
      </c>
      <c r="D1352" t="s">
        <v>7</v>
      </c>
      <c r="E1352">
        <v>32.82</v>
      </c>
      <c r="F1352" t="s">
        <v>8</v>
      </c>
      <c r="G1352" s="3">
        <v>0.79</v>
      </c>
      <c r="H1352" t="s">
        <v>61</v>
      </c>
      <c r="I1352" s="2">
        <v>0.58333333333333337</v>
      </c>
      <c r="J1352" t="s">
        <v>58</v>
      </c>
    </row>
    <row r="1353" spans="1:10" x14ac:dyDescent="0.2">
      <c r="A1353">
        <v>1</v>
      </c>
      <c r="B1353" s="1">
        <v>45526</v>
      </c>
      <c r="C1353" s="2">
        <v>0.60138888888888886</v>
      </c>
      <c r="D1353" t="s">
        <v>7</v>
      </c>
      <c r="E1353">
        <v>32.82</v>
      </c>
      <c r="F1353" t="s">
        <v>8</v>
      </c>
      <c r="G1353" s="3">
        <v>0.79</v>
      </c>
      <c r="H1353" t="s">
        <v>61</v>
      </c>
      <c r="I1353" s="2">
        <v>0.58333333333333337</v>
      </c>
      <c r="J1353" t="s">
        <v>58</v>
      </c>
    </row>
    <row r="1354" spans="1:10" x14ac:dyDescent="0.2">
      <c r="A1354">
        <v>1</v>
      </c>
      <c r="B1354" s="1">
        <v>45526</v>
      </c>
      <c r="C1354" s="2">
        <v>0.62986111111111109</v>
      </c>
      <c r="D1354" t="s">
        <v>7</v>
      </c>
      <c r="E1354">
        <v>32.82</v>
      </c>
      <c r="F1354" t="s">
        <v>16</v>
      </c>
      <c r="G1354" s="3">
        <v>0.79</v>
      </c>
      <c r="H1354" t="s">
        <v>61</v>
      </c>
      <c r="I1354" s="2">
        <v>0.625</v>
      </c>
      <c r="J1354" t="s">
        <v>58</v>
      </c>
    </row>
    <row r="1355" spans="1:10" x14ac:dyDescent="0.2">
      <c r="A1355">
        <v>1</v>
      </c>
      <c r="B1355" s="1">
        <v>45526</v>
      </c>
      <c r="C1355" s="2">
        <v>0.64375000000000004</v>
      </c>
      <c r="D1355" t="s">
        <v>7</v>
      </c>
      <c r="E1355">
        <v>23.02</v>
      </c>
      <c r="F1355" t="s">
        <v>10</v>
      </c>
      <c r="G1355" s="3">
        <v>0.55000000000000004</v>
      </c>
      <c r="H1355" t="s">
        <v>61</v>
      </c>
      <c r="I1355" s="2">
        <v>0.625</v>
      </c>
      <c r="J1355" t="s">
        <v>58</v>
      </c>
    </row>
    <row r="1356" spans="1:10" x14ac:dyDescent="0.2">
      <c r="A1356">
        <v>1</v>
      </c>
      <c r="B1356" s="1">
        <v>45527</v>
      </c>
      <c r="C1356" s="2">
        <v>0.3215277777777778</v>
      </c>
      <c r="D1356" t="s">
        <v>7</v>
      </c>
      <c r="E1356">
        <v>32.82</v>
      </c>
      <c r="F1356" t="s">
        <v>8</v>
      </c>
      <c r="G1356" s="3">
        <v>0.79</v>
      </c>
      <c r="H1356" t="s">
        <v>62</v>
      </c>
      <c r="I1356" s="2">
        <v>0.29166666666666669</v>
      </c>
      <c r="J1356" t="s">
        <v>58</v>
      </c>
    </row>
    <row r="1357" spans="1:10" x14ac:dyDescent="0.2">
      <c r="A1357">
        <v>1</v>
      </c>
      <c r="B1357" s="1">
        <v>45527</v>
      </c>
      <c r="C1357" s="2">
        <v>0.34791666666666665</v>
      </c>
      <c r="D1357" t="s">
        <v>7</v>
      </c>
      <c r="E1357">
        <v>23.02</v>
      </c>
      <c r="F1357" t="s">
        <v>14</v>
      </c>
      <c r="G1357" s="3">
        <v>0.55000000000000004</v>
      </c>
      <c r="H1357" t="s">
        <v>62</v>
      </c>
      <c r="I1357" s="2">
        <v>0.33333333333333331</v>
      </c>
      <c r="J1357" t="s">
        <v>58</v>
      </c>
    </row>
    <row r="1358" spans="1:10" x14ac:dyDescent="0.2">
      <c r="A1358">
        <v>1</v>
      </c>
      <c r="B1358" s="1">
        <v>45527</v>
      </c>
      <c r="C1358" s="2">
        <v>0.34861111111111109</v>
      </c>
      <c r="D1358" t="s">
        <v>7</v>
      </c>
      <c r="E1358">
        <v>32.82</v>
      </c>
      <c r="F1358" t="s">
        <v>8</v>
      </c>
      <c r="G1358" s="3">
        <v>0.79</v>
      </c>
      <c r="H1358" t="s">
        <v>62</v>
      </c>
      <c r="I1358" s="2">
        <v>0.33333333333333331</v>
      </c>
      <c r="J1358" t="s">
        <v>58</v>
      </c>
    </row>
    <row r="1359" spans="1:10" x14ac:dyDescent="0.2">
      <c r="A1359">
        <v>1</v>
      </c>
      <c r="B1359" s="1">
        <v>45527</v>
      </c>
      <c r="C1359" s="2">
        <v>0.35625000000000001</v>
      </c>
      <c r="D1359" t="s">
        <v>7</v>
      </c>
      <c r="E1359">
        <v>23.02</v>
      </c>
      <c r="F1359" t="s">
        <v>10</v>
      </c>
      <c r="G1359" s="3">
        <v>0.55000000000000004</v>
      </c>
      <c r="H1359" t="s">
        <v>62</v>
      </c>
      <c r="I1359" s="2">
        <v>0.33333333333333331</v>
      </c>
      <c r="J1359" t="s">
        <v>58</v>
      </c>
    </row>
    <row r="1360" spans="1:10" x14ac:dyDescent="0.2">
      <c r="A1360">
        <v>1</v>
      </c>
      <c r="B1360" s="1">
        <v>45527</v>
      </c>
      <c r="C1360" s="2">
        <v>0.35694444444444445</v>
      </c>
      <c r="D1360" t="s">
        <v>7</v>
      </c>
      <c r="E1360">
        <v>23.02</v>
      </c>
      <c r="F1360" t="s">
        <v>10</v>
      </c>
      <c r="G1360" s="3">
        <v>0.55000000000000004</v>
      </c>
      <c r="H1360" t="s">
        <v>62</v>
      </c>
      <c r="I1360" s="2">
        <v>0.33333333333333331</v>
      </c>
      <c r="J1360" t="s">
        <v>58</v>
      </c>
    </row>
    <row r="1361" spans="1:10" x14ac:dyDescent="0.2">
      <c r="A1361">
        <v>1</v>
      </c>
      <c r="B1361" s="1">
        <v>45527</v>
      </c>
      <c r="C1361" s="2">
        <v>0.38472222222222224</v>
      </c>
      <c r="D1361" t="s">
        <v>7</v>
      </c>
      <c r="E1361">
        <v>27.92</v>
      </c>
      <c r="F1361" t="s">
        <v>11</v>
      </c>
      <c r="G1361" s="3">
        <v>0.67</v>
      </c>
      <c r="H1361" t="s">
        <v>62</v>
      </c>
      <c r="I1361" s="2">
        <v>0.375</v>
      </c>
      <c r="J1361" t="s">
        <v>58</v>
      </c>
    </row>
    <row r="1362" spans="1:10" x14ac:dyDescent="0.2">
      <c r="A1362">
        <v>1</v>
      </c>
      <c r="B1362" s="1">
        <v>45527</v>
      </c>
      <c r="C1362" s="2">
        <v>0.4236111111111111</v>
      </c>
      <c r="D1362" t="s">
        <v>7</v>
      </c>
      <c r="E1362">
        <v>32.82</v>
      </c>
      <c r="F1362" t="s">
        <v>12</v>
      </c>
      <c r="G1362" s="3">
        <v>0.79</v>
      </c>
      <c r="H1362" t="s">
        <v>62</v>
      </c>
      <c r="I1362" s="2">
        <v>0.41666666666666669</v>
      </c>
      <c r="J1362" t="s">
        <v>58</v>
      </c>
    </row>
    <row r="1363" spans="1:10" x14ac:dyDescent="0.2">
      <c r="A1363">
        <v>1</v>
      </c>
      <c r="B1363" s="1">
        <v>45527</v>
      </c>
      <c r="C1363" s="2">
        <v>0.42430555555555555</v>
      </c>
      <c r="D1363" t="s">
        <v>7</v>
      </c>
      <c r="E1363">
        <v>23.02</v>
      </c>
      <c r="F1363" t="s">
        <v>10</v>
      </c>
      <c r="G1363" s="3">
        <v>0.55000000000000004</v>
      </c>
      <c r="H1363" t="s">
        <v>62</v>
      </c>
      <c r="I1363" s="2">
        <v>0.41666666666666669</v>
      </c>
      <c r="J1363" t="s">
        <v>58</v>
      </c>
    </row>
    <row r="1364" spans="1:10" x14ac:dyDescent="0.2">
      <c r="A1364">
        <v>1</v>
      </c>
      <c r="B1364" s="1">
        <v>45527</v>
      </c>
      <c r="C1364" s="2">
        <v>0.44374999999999998</v>
      </c>
      <c r="D1364" t="s">
        <v>7</v>
      </c>
      <c r="E1364">
        <v>23.02</v>
      </c>
      <c r="F1364" t="s">
        <v>14</v>
      </c>
      <c r="G1364" s="3">
        <v>0.55000000000000004</v>
      </c>
      <c r="H1364" t="s">
        <v>62</v>
      </c>
      <c r="I1364" s="2">
        <v>0.41666666666666669</v>
      </c>
      <c r="J1364" t="s">
        <v>58</v>
      </c>
    </row>
    <row r="1365" spans="1:10" x14ac:dyDescent="0.2">
      <c r="A1365">
        <v>1</v>
      </c>
      <c r="B1365" s="1">
        <v>45527</v>
      </c>
      <c r="C1365" s="2">
        <v>0.46666666666666667</v>
      </c>
      <c r="D1365" t="s">
        <v>7</v>
      </c>
      <c r="E1365">
        <v>32.82</v>
      </c>
      <c r="F1365" t="s">
        <v>9</v>
      </c>
      <c r="G1365" s="3">
        <v>0.79</v>
      </c>
      <c r="H1365" t="s">
        <v>62</v>
      </c>
      <c r="I1365" s="2">
        <v>0.45833333333333331</v>
      </c>
      <c r="J1365" t="s">
        <v>58</v>
      </c>
    </row>
    <row r="1366" spans="1:10" x14ac:dyDescent="0.2">
      <c r="A1366">
        <v>1</v>
      </c>
      <c r="B1366" s="1">
        <v>45527</v>
      </c>
      <c r="C1366" s="2">
        <v>0.55833333333333335</v>
      </c>
      <c r="D1366" t="s">
        <v>7</v>
      </c>
      <c r="E1366">
        <v>23.02</v>
      </c>
      <c r="F1366" t="s">
        <v>10</v>
      </c>
      <c r="G1366" s="3">
        <v>0.55000000000000004</v>
      </c>
      <c r="H1366" t="s">
        <v>62</v>
      </c>
      <c r="I1366" s="2">
        <v>0.54166666666666663</v>
      </c>
      <c r="J1366" t="s">
        <v>58</v>
      </c>
    </row>
    <row r="1367" spans="1:10" x14ac:dyDescent="0.2">
      <c r="A1367">
        <v>1</v>
      </c>
      <c r="B1367" s="1">
        <v>45527</v>
      </c>
      <c r="C1367" s="2">
        <v>0.64444444444444449</v>
      </c>
      <c r="D1367" t="s">
        <v>7</v>
      </c>
      <c r="E1367">
        <v>23.02</v>
      </c>
      <c r="F1367" t="s">
        <v>10</v>
      </c>
      <c r="G1367" s="3">
        <v>0.55000000000000004</v>
      </c>
      <c r="H1367" t="s">
        <v>62</v>
      </c>
      <c r="I1367" s="2">
        <v>0.625</v>
      </c>
      <c r="J1367" t="s">
        <v>58</v>
      </c>
    </row>
    <row r="1368" spans="1:10" x14ac:dyDescent="0.2">
      <c r="A1368">
        <v>1</v>
      </c>
      <c r="B1368" s="1">
        <v>45527</v>
      </c>
      <c r="C1368" s="2">
        <v>0.82499999999999996</v>
      </c>
      <c r="D1368" t="s">
        <v>7</v>
      </c>
      <c r="E1368">
        <v>32.82</v>
      </c>
      <c r="F1368" t="s">
        <v>8</v>
      </c>
      <c r="G1368" s="3">
        <v>0.79</v>
      </c>
      <c r="H1368" t="s">
        <v>62</v>
      </c>
      <c r="I1368" s="2">
        <v>0.79166666666666663</v>
      </c>
      <c r="J1368" t="s">
        <v>58</v>
      </c>
    </row>
    <row r="1369" spans="1:10" x14ac:dyDescent="0.2">
      <c r="A1369">
        <v>1</v>
      </c>
      <c r="B1369" s="1">
        <v>45528</v>
      </c>
      <c r="C1369" s="2">
        <v>0.34236111111111112</v>
      </c>
      <c r="D1369" t="s">
        <v>7</v>
      </c>
      <c r="E1369">
        <v>23.02</v>
      </c>
      <c r="F1369" t="s">
        <v>14</v>
      </c>
      <c r="G1369" s="3">
        <v>0.55000000000000004</v>
      </c>
      <c r="H1369" t="s">
        <v>54</v>
      </c>
      <c r="I1369" s="2">
        <v>0.33333333333333331</v>
      </c>
      <c r="J1369" t="s">
        <v>55</v>
      </c>
    </row>
    <row r="1370" spans="1:10" x14ac:dyDescent="0.2">
      <c r="A1370">
        <v>1</v>
      </c>
      <c r="B1370" s="1">
        <v>45528</v>
      </c>
      <c r="C1370" s="2">
        <v>0.34305555555555556</v>
      </c>
      <c r="D1370" t="s">
        <v>7</v>
      </c>
      <c r="E1370">
        <v>23.02</v>
      </c>
      <c r="F1370" t="s">
        <v>14</v>
      </c>
      <c r="G1370" s="3">
        <v>0.55000000000000004</v>
      </c>
      <c r="H1370" t="s">
        <v>54</v>
      </c>
      <c r="I1370" s="2">
        <v>0.33333333333333331</v>
      </c>
      <c r="J1370" t="s">
        <v>55</v>
      </c>
    </row>
    <row r="1371" spans="1:10" x14ac:dyDescent="0.2">
      <c r="A1371">
        <v>1</v>
      </c>
      <c r="B1371" s="1">
        <v>45528</v>
      </c>
      <c r="C1371" s="2">
        <v>0.36388888888888887</v>
      </c>
      <c r="D1371" t="s">
        <v>7</v>
      </c>
      <c r="E1371">
        <v>23.02</v>
      </c>
      <c r="F1371" t="s">
        <v>14</v>
      </c>
      <c r="G1371" s="3">
        <v>0.55000000000000004</v>
      </c>
      <c r="H1371" t="s">
        <v>54</v>
      </c>
      <c r="I1371" s="2">
        <v>0.33333333333333331</v>
      </c>
      <c r="J1371" t="s">
        <v>55</v>
      </c>
    </row>
    <row r="1372" spans="1:10" x14ac:dyDescent="0.2">
      <c r="A1372">
        <v>1</v>
      </c>
      <c r="B1372" s="1">
        <v>45528</v>
      </c>
      <c r="C1372" s="2">
        <v>0.42916666666666664</v>
      </c>
      <c r="D1372" t="s">
        <v>7</v>
      </c>
      <c r="E1372">
        <v>18.12</v>
      </c>
      <c r="F1372" t="s">
        <v>15</v>
      </c>
      <c r="G1372" s="3">
        <v>0.43</v>
      </c>
      <c r="H1372" t="s">
        <v>54</v>
      </c>
      <c r="I1372" s="2">
        <v>0.41666666666666669</v>
      </c>
      <c r="J1372" t="s">
        <v>55</v>
      </c>
    </row>
    <row r="1373" spans="1:10" x14ac:dyDescent="0.2">
      <c r="A1373">
        <v>1</v>
      </c>
      <c r="B1373" s="1">
        <v>45528</v>
      </c>
      <c r="C1373" s="2">
        <v>0.42916666666666664</v>
      </c>
      <c r="D1373" t="s">
        <v>7</v>
      </c>
      <c r="E1373">
        <v>18.12</v>
      </c>
      <c r="F1373" t="s">
        <v>15</v>
      </c>
      <c r="G1373" s="3">
        <v>0.43</v>
      </c>
      <c r="H1373" t="s">
        <v>54</v>
      </c>
      <c r="I1373" s="2">
        <v>0.41666666666666669</v>
      </c>
      <c r="J1373" t="s">
        <v>55</v>
      </c>
    </row>
    <row r="1374" spans="1:10" x14ac:dyDescent="0.2">
      <c r="A1374">
        <v>1</v>
      </c>
      <c r="B1374" s="1">
        <v>45528</v>
      </c>
      <c r="C1374" s="2">
        <v>0.42986111111111114</v>
      </c>
      <c r="D1374" t="s">
        <v>7</v>
      </c>
      <c r="E1374">
        <v>23.02</v>
      </c>
      <c r="F1374" t="s">
        <v>10</v>
      </c>
      <c r="G1374" s="3">
        <v>0.55000000000000004</v>
      </c>
      <c r="H1374" t="s">
        <v>54</v>
      </c>
      <c r="I1374" s="2">
        <v>0.41666666666666669</v>
      </c>
      <c r="J1374" t="s">
        <v>55</v>
      </c>
    </row>
    <row r="1375" spans="1:10" x14ac:dyDescent="0.2">
      <c r="A1375">
        <v>1</v>
      </c>
      <c r="B1375" s="1">
        <v>45529</v>
      </c>
      <c r="C1375" s="2">
        <v>0.34305555555555556</v>
      </c>
      <c r="D1375" t="s">
        <v>7</v>
      </c>
      <c r="E1375">
        <v>23.02</v>
      </c>
      <c r="F1375" t="s">
        <v>14</v>
      </c>
      <c r="G1375" s="3">
        <v>0.55000000000000004</v>
      </c>
      <c r="H1375" t="s">
        <v>56</v>
      </c>
      <c r="I1375" s="2">
        <v>0.33333333333333331</v>
      </c>
      <c r="J1375" t="s">
        <v>55</v>
      </c>
    </row>
    <row r="1376" spans="1:10" x14ac:dyDescent="0.2">
      <c r="A1376">
        <v>1</v>
      </c>
      <c r="B1376" s="1">
        <v>45529</v>
      </c>
      <c r="C1376" s="2">
        <v>0.35138888888888886</v>
      </c>
      <c r="D1376" t="s">
        <v>7</v>
      </c>
      <c r="E1376">
        <v>23.02</v>
      </c>
      <c r="F1376" t="s">
        <v>10</v>
      </c>
      <c r="G1376" s="3">
        <v>0.55000000000000004</v>
      </c>
      <c r="H1376" t="s">
        <v>56</v>
      </c>
      <c r="I1376" s="2">
        <v>0.33333333333333331</v>
      </c>
      <c r="J1376" t="s">
        <v>55</v>
      </c>
    </row>
    <row r="1377" spans="1:10" x14ac:dyDescent="0.2">
      <c r="A1377">
        <v>1</v>
      </c>
      <c r="B1377" s="1">
        <v>45529</v>
      </c>
      <c r="C1377" s="2">
        <v>0.35208333333333336</v>
      </c>
      <c r="D1377" t="s">
        <v>7</v>
      </c>
      <c r="E1377">
        <v>23.02</v>
      </c>
      <c r="F1377" t="s">
        <v>10</v>
      </c>
      <c r="G1377" s="3">
        <v>0.55000000000000004</v>
      </c>
      <c r="H1377" t="s">
        <v>56</v>
      </c>
      <c r="I1377" s="2">
        <v>0.33333333333333331</v>
      </c>
      <c r="J1377" t="s">
        <v>55</v>
      </c>
    </row>
    <row r="1378" spans="1:10" x14ac:dyDescent="0.2">
      <c r="A1378">
        <v>1</v>
      </c>
      <c r="B1378" s="1">
        <v>45529</v>
      </c>
      <c r="C1378" s="2">
        <v>0.39166666666666666</v>
      </c>
      <c r="D1378" t="s">
        <v>7</v>
      </c>
      <c r="E1378">
        <v>32.82</v>
      </c>
      <c r="F1378" t="s">
        <v>16</v>
      </c>
      <c r="G1378" s="3">
        <v>0.79</v>
      </c>
      <c r="H1378" t="s">
        <v>56</v>
      </c>
      <c r="I1378" s="2">
        <v>0.375</v>
      </c>
      <c r="J1378" t="s">
        <v>55</v>
      </c>
    </row>
    <row r="1379" spans="1:10" x14ac:dyDescent="0.2">
      <c r="A1379">
        <v>1</v>
      </c>
      <c r="B1379" s="1">
        <v>45529</v>
      </c>
      <c r="C1379" s="2">
        <v>0.52847222222222223</v>
      </c>
      <c r="D1379" t="s">
        <v>7</v>
      </c>
      <c r="E1379">
        <v>32.82</v>
      </c>
      <c r="F1379" t="s">
        <v>16</v>
      </c>
      <c r="G1379" s="3">
        <v>0.79</v>
      </c>
      <c r="H1379" t="s">
        <v>56</v>
      </c>
      <c r="I1379" s="2">
        <v>0.5</v>
      </c>
      <c r="J1379" t="s">
        <v>55</v>
      </c>
    </row>
    <row r="1380" spans="1:10" x14ac:dyDescent="0.2">
      <c r="A1380">
        <v>1</v>
      </c>
      <c r="B1380" s="1">
        <v>45529</v>
      </c>
      <c r="C1380" s="2">
        <v>0.62013888888888891</v>
      </c>
      <c r="D1380" t="s">
        <v>7</v>
      </c>
      <c r="E1380">
        <v>32.82</v>
      </c>
      <c r="F1380" t="s">
        <v>8</v>
      </c>
      <c r="G1380" s="3">
        <v>0.79</v>
      </c>
      <c r="H1380" t="s">
        <v>56</v>
      </c>
      <c r="I1380" s="2">
        <v>0.58333333333333337</v>
      </c>
      <c r="J1380" t="s">
        <v>55</v>
      </c>
    </row>
    <row r="1381" spans="1:10" x14ac:dyDescent="0.2">
      <c r="A1381">
        <v>1</v>
      </c>
      <c r="B1381" s="1">
        <v>45530</v>
      </c>
      <c r="C1381" s="2">
        <v>0.34097222222222223</v>
      </c>
      <c r="D1381" t="s">
        <v>7</v>
      </c>
      <c r="E1381">
        <v>23.02</v>
      </c>
      <c r="F1381" t="s">
        <v>14</v>
      </c>
      <c r="G1381" s="3">
        <v>0.55000000000000004</v>
      </c>
      <c r="H1381" t="s">
        <v>57</v>
      </c>
      <c r="I1381" s="2">
        <v>0.33333333333333331</v>
      </c>
      <c r="J1381" t="s">
        <v>58</v>
      </c>
    </row>
    <row r="1382" spans="1:10" x14ac:dyDescent="0.2">
      <c r="A1382">
        <v>1</v>
      </c>
      <c r="B1382" s="1">
        <v>45530</v>
      </c>
      <c r="C1382" s="2">
        <v>0.34444444444444444</v>
      </c>
      <c r="D1382" t="s">
        <v>7</v>
      </c>
      <c r="E1382">
        <v>23.02</v>
      </c>
      <c r="F1382" t="s">
        <v>10</v>
      </c>
      <c r="G1382" s="3">
        <v>0.55000000000000004</v>
      </c>
      <c r="H1382" t="s">
        <v>57</v>
      </c>
      <c r="I1382" s="2">
        <v>0.33333333333333331</v>
      </c>
      <c r="J1382" t="s">
        <v>58</v>
      </c>
    </row>
    <row r="1383" spans="1:10" x14ac:dyDescent="0.2">
      <c r="A1383">
        <v>1</v>
      </c>
      <c r="B1383" s="1">
        <v>45530</v>
      </c>
      <c r="C1383" s="2">
        <v>0.34513888888888888</v>
      </c>
      <c r="D1383" t="s">
        <v>7</v>
      </c>
      <c r="E1383">
        <v>23.02</v>
      </c>
      <c r="F1383" t="s">
        <v>10</v>
      </c>
      <c r="G1383" s="3">
        <v>0.55000000000000004</v>
      </c>
      <c r="H1383" t="s">
        <v>57</v>
      </c>
      <c r="I1383" s="2">
        <v>0.33333333333333331</v>
      </c>
      <c r="J1383" t="s">
        <v>58</v>
      </c>
    </row>
    <row r="1384" spans="1:10" x14ac:dyDescent="0.2">
      <c r="A1384">
        <v>1</v>
      </c>
      <c r="B1384" s="1">
        <v>45530</v>
      </c>
      <c r="C1384" s="2">
        <v>0.38958333333333334</v>
      </c>
      <c r="D1384" t="s">
        <v>7</v>
      </c>
      <c r="E1384">
        <v>27.92</v>
      </c>
      <c r="F1384" t="s">
        <v>11</v>
      </c>
      <c r="G1384" s="3">
        <v>0.67</v>
      </c>
      <c r="H1384" t="s">
        <v>57</v>
      </c>
      <c r="I1384" s="2">
        <v>0.375</v>
      </c>
      <c r="J1384" t="s">
        <v>58</v>
      </c>
    </row>
    <row r="1385" spans="1:10" x14ac:dyDescent="0.2">
      <c r="A1385">
        <v>1</v>
      </c>
      <c r="B1385" s="1">
        <v>45530</v>
      </c>
      <c r="C1385" s="2">
        <v>0.44236111111111109</v>
      </c>
      <c r="D1385" t="s">
        <v>7</v>
      </c>
      <c r="E1385">
        <v>32.82</v>
      </c>
      <c r="F1385" t="s">
        <v>8</v>
      </c>
      <c r="G1385" s="3">
        <v>0.79</v>
      </c>
      <c r="H1385" t="s">
        <v>57</v>
      </c>
      <c r="I1385" s="2">
        <v>0.41666666666666669</v>
      </c>
      <c r="J1385" t="s">
        <v>58</v>
      </c>
    </row>
    <row r="1386" spans="1:10" x14ac:dyDescent="0.2">
      <c r="A1386">
        <v>1</v>
      </c>
      <c r="B1386" s="1">
        <v>45530</v>
      </c>
      <c r="C1386" s="2">
        <v>0.44305555555555554</v>
      </c>
      <c r="D1386" t="s">
        <v>7</v>
      </c>
      <c r="E1386">
        <v>32.82</v>
      </c>
      <c r="F1386" t="s">
        <v>16</v>
      </c>
      <c r="G1386" s="3">
        <v>0.79</v>
      </c>
      <c r="H1386" t="s">
        <v>57</v>
      </c>
      <c r="I1386" s="2">
        <v>0.41666666666666669</v>
      </c>
      <c r="J1386" t="s">
        <v>58</v>
      </c>
    </row>
    <row r="1387" spans="1:10" x14ac:dyDescent="0.2">
      <c r="A1387">
        <v>1</v>
      </c>
      <c r="B1387" s="1">
        <v>45530</v>
      </c>
      <c r="C1387" s="2">
        <v>0.53125</v>
      </c>
      <c r="D1387" t="s">
        <v>7</v>
      </c>
      <c r="E1387">
        <v>23.02</v>
      </c>
      <c r="F1387" t="s">
        <v>10</v>
      </c>
      <c r="G1387" s="3">
        <v>0.55000000000000004</v>
      </c>
      <c r="H1387" t="s">
        <v>57</v>
      </c>
      <c r="I1387" s="2">
        <v>0.5</v>
      </c>
      <c r="J1387" t="s">
        <v>58</v>
      </c>
    </row>
    <row r="1388" spans="1:10" x14ac:dyDescent="0.2">
      <c r="A1388">
        <v>1</v>
      </c>
      <c r="B1388" s="1">
        <v>45530</v>
      </c>
      <c r="C1388" s="2">
        <v>0.53194444444444444</v>
      </c>
      <c r="D1388" t="s">
        <v>7</v>
      </c>
      <c r="E1388">
        <v>23.02</v>
      </c>
      <c r="F1388" t="s">
        <v>10</v>
      </c>
      <c r="G1388" s="3">
        <v>0.55000000000000004</v>
      </c>
      <c r="H1388" t="s">
        <v>57</v>
      </c>
      <c r="I1388" s="2">
        <v>0.5</v>
      </c>
      <c r="J1388" t="s">
        <v>58</v>
      </c>
    </row>
    <row r="1389" spans="1:10" x14ac:dyDescent="0.2">
      <c r="A1389">
        <v>1</v>
      </c>
      <c r="B1389" s="1">
        <v>45530</v>
      </c>
      <c r="C1389" s="2">
        <v>0.78680555555555554</v>
      </c>
      <c r="D1389" t="s">
        <v>7</v>
      </c>
      <c r="E1389">
        <v>27.92</v>
      </c>
      <c r="F1389" t="s">
        <v>11</v>
      </c>
      <c r="G1389" s="3">
        <v>0.67</v>
      </c>
      <c r="H1389" t="s">
        <v>57</v>
      </c>
      <c r="I1389" s="2">
        <v>0.75</v>
      </c>
      <c r="J1389" t="s">
        <v>58</v>
      </c>
    </row>
    <row r="1390" spans="1:10" x14ac:dyDescent="0.2">
      <c r="A1390">
        <v>1</v>
      </c>
      <c r="B1390" s="1">
        <v>45530</v>
      </c>
      <c r="C1390" s="2">
        <v>0.78749999999999998</v>
      </c>
      <c r="D1390" t="s">
        <v>7</v>
      </c>
      <c r="E1390">
        <v>32.82</v>
      </c>
      <c r="F1390" t="s">
        <v>8</v>
      </c>
      <c r="G1390" s="3">
        <v>0.79</v>
      </c>
      <c r="H1390" t="s">
        <v>57</v>
      </c>
      <c r="I1390" s="2">
        <v>0.75</v>
      </c>
      <c r="J1390" t="s">
        <v>58</v>
      </c>
    </row>
    <row r="1391" spans="1:10" x14ac:dyDescent="0.2">
      <c r="A1391">
        <v>1</v>
      </c>
      <c r="B1391" s="1">
        <v>45530</v>
      </c>
      <c r="C1391" s="2">
        <v>0.95486111111111116</v>
      </c>
      <c r="D1391" t="s">
        <v>7</v>
      </c>
      <c r="E1391">
        <v>27.92</v>
      </c>
      <c r="F1391" t="s">
        <v>11</v>
      </c>
      <c r="G1391" s="3">
        <v>0.67</v>
      </c>
      <c r="H1391" t="s">
        <v>57</v>
      </c>
      <c r="I1391" s="2">
        <v>0.91666666666666663</v>
      </c>
      <c r="J1391" t="s">
        <v>58</v>
      </c>
    </row>
    <row r="1392" spans="1:10" x14ac:dyDescent="0.2">
      <c r="A1392">
        <v>1</v>
      </c>
      <c r="B1392" s="1">
        <v>45531</v>
      </c>
      <c r="C1392" s="2">
        <v>0.41944444444444445</v>
      </c>
      <c r="D1392" t="s">
        <v>7</v>
      </c>
      <c r="E1392">
        <v>32.82</v>
      </c>
      <c r="F1392" t="s">
        <v>8</v>
      </c>
      <c r="G1392" s="3">
        <v>0.79</v>
      </c>
      <c r="H1392" t="s">
        <v>59</v>
      </c>
      <c r="I1392" s="2">
        <v>0.41666666666666669</v>
      </c>
      <c r="J1392" t="s">
        <v>58</v>
      </c>
    </row>
    <row r="1393" spans="1:10" x14ac:dyDescent="0.2">
      <c r="A1393">
        <v>1</v>
      </c>
      <c r="B1393" s="1">
        <v>45532</v>
      </c>
      <c r="C1393" s="2">
        <v>0.50555555555555554</v>
      </c>
      <c r="D1393" t="s">
        <v>7</v>
      </c>
      <c r="E1393">
        <v>27.92</v>
      </c>
      <c r="F1393" t="s">
        <v>11</v>
      </c>
      <c r="G1393" s="3">
        <v>0.67</v>
      </c>
      <c r="H1393" t="s">
        <v>60</v>
      </c>
      <c r="I1393" s="2">
        <v>0.5</v>
      </c>
      <c r="J1393" t="s">
        <v>58</v>
      </c>
    </row>
    <row r="1394" spans="1:10" x14ac:dyDescent="0.2">
      <c r="A1394">
        <v>1</v>
      </c>
      <c r="B1394" s="1">
        <v>45532</v>
      </c>
      <c r="C1394" s="2">
        <v>0.50694444444444442</v>
      </c>
      <c r="D1394" t="s">
        <v>7</v>
      </c>
      <c r="E1394">
        <v>32.82</v>
      </c>
      <c r="F1394" t="s">
        <v>16</v>
      </c>
      <c r="G1394" s="3">
        <v>0.79</v>
      </c>
      <c r="H1394" t="s">
        <v>60</v>
      </c>
      <c r="I1394" s="2">
        <v>0.5</v>
      </c>
      <c r="J1394" t="s">
        <v>58</v>
      </c>
    </row>
    <row r="1395" spans="1:10" x14ac:dyDescent="0.2">
      <c r="A1395">
        <v>1</v>
      </c>
      <c r="B1395" s="1">
        <v>45532</v>
      </c>
      <c r="C1395" s="2">
        <v>0.52430555555555558</v>
      </c>
      <c r="D1395" t="s">
        <v>7</v>
      </c>
      <c r="E1395">
        <v>23.02</v>
      </c>
      <c r="F1395" t="s">
        <v>10</v>
      </c>
      <c r="G1395" s="3">
        <v>0.55000000000000004</v>
      </c>
      <c r="H1395" t="s">
        <v>60</v>
      </c>
      <c r="I1395" s="2">
        <v>0.5</v>
      </c>
      <c r="J1395" t="s">
        <v>58</v>
      </c>
    </row>
    <row r="1396" spans="1:10" x14ac:dyDescent="0.2">
      <c r="A1396">
        <v>1</v>
      </c>
      <c r="B1396" s="1">
        <v>45532</v>
      </c>
      <c r="C1396" s="2">
        <v>0.57499999999999996</v>
      </c>
      <c r="D1396" t="s">
        <v>7</v>
      </c>
      <c r="E1396">
        <v>27.92</v>
      </c>
      <c r="F1396" t="s">
        <v>11</v>
      </c>
      <c r="G1396" s="3">
        <v>0.67</v>
      </c>
      <c r="H1396" t="s">
        <v>60</v>
      </c>
      <c r="I1396" s="2">
        <v>0.54166666666666663</v>
      </c>
      <c r="J1396" t="s">
        <v>58</v>
      </c>
    </row>
    <row r="1397" spans="1:10" x14ac:dyDescent="0.2">
      <c r="A1397">
        <v>1</v>
      </c>
      <c r="B1397" s="1">
        <v>45533</v>
      </c>
      <c r="C1397" s="2">
        <v>0.31180555555555556</v>
      </c>
      <c r="D1397" t="s">
        <v>7</v>
      </c>
      <c r="E1397">
        <v>23.02</v>
      </c>
      <c r="F1397" t="s">
        <v>10</v>
      </c>
      <c r="G1397" s="3">
        <v>0.55000000000000004</v>
      </c>
      <c r="H1397" t="s">
        <v>61</v>
      </c>
      <c r="I1397" s="2">
        <v>0.29166666666666669</v>
      </c>
      <c r="J1397" t="s">
        <v>58</v>
      </c>
    </row>
    <row r="1398" spans="1:10" x14ac:dyDescent="0.2">
      <c r="A1398">
        <v>1</v>
      </c>
      <c r="B1398" s="1">
        <v>45534</v>
      </c>
      <c r="C1398" s="2">
        <v>0.71736111111111112</v>
      </c>
      <c r="D1398" t="s">
        <v>7</v>
      </c>
      <c r="E1398">
        <v>32.82</v>
      </c>
      <c r="F1398" t="s">
        <v>8</v>
      </c>
      <c r="G1398" s="3">
        <v>0.79</v>
      </c>
      <c r="H1398" t="s">
        <v>62</v>
      </c>
      <c r="I1398" s="2">
        <v>0.70833333333333337</v>
      </c>
      <c r="J1398" t="s">
        <v>58</v>
      </c>
    </row>
    <row r="1399" spans="1:10" x14ac:dyDescent="0.2">
      <c r="A1399">
        <v>1</v>
      </c>
      <c r="B1399" s="1">
        <v>45534</v>
      </c>
      <c r="C1399" s="2">
        <v>0.71805555555555556</v>
      </c>
      <c r="D1399" t="s">
        <v>7</v>
      </c>
      <c r="E1399">
        <v>27.92</v>
      </c>
      <c r="F1399" t="s">
        <v>11</v>
      </c>
      <c r="G1399" s="3">
        <v>0.67</v>
      </c>
      <c r="H1399" t="s">
        <v>62</v>
      </c>
      <c r="I1399" s="2">
        <v>0.70833333333333337</v>
      </c>
      <c r="J1399" t="s">
        <v>58</v>
      </c>
    </row>
    <row r="1400" spans="1:10" x14ac:dyDescent="0.2">
      <c r="A1400">
        <v>1</v>
      </c>
      <c r="B1400" s="1">
        <v>45534</v>
      </c>
      <c r="C1400" s="2">
        <v>0.71875</v>
      </c>
      <c r="D1400" t="s">
        <v>7</v>
      </c>
      <c r="E1400">
        <v>27.92</v>
      </c>
      <c r="F1400" t="s">
        <v>11</v>
      </c>
      <c r="G1400" s="3">
        <v>0.67</v>
      </c>
      <c r="H1400" t="s">
        <v>62</v>
      </c>
      <c r="I1400" s="2">
        <v>0.70833333333333337</v>
      </c>
      <c r="J1400" t="s">
        <v>58</v>
      </c>
    </row>
    <row r="1401" spans="1:10" x14ac:dyDescent="0.2">
      <c r="A1401">
        <v>1</v>
      </c>
      <c r="B1401" s="1">
        <v>45535</v>
      </c>
      <c r="C1401" s="2">
        <v>0.38055555555555554</v>
      </c>
      <c r="D1401" t="s">
        <v>7</v>
      </c>
      <c r="E1401">
        <v>23.02</v>
      </c>
      <c r="F1401" t="s">
        <v>14</v>
      </c>
      <c r="G1401" s="3">
        <v>0.55000000000000004</v>
      </c>
      <c r="H1401" t="s">
        <v>54</v>
      </c>
      <c r="I1401" s="2">
        <v>0.375</v>
      </c>
      <c r="J1401" t="s">
        <v>55</v>
      </c>
    </row>
    <row r="1402" spans="1:10" x14ac:dyDescent="0.2">
      <c r="A1402">
        <v>1</v>
      </c>
      <c r="B1402" s="1">
        <v>45535</v>
      </c>
      <c r="C1402" s="2">
        <v>0.41805555555555557</v>
      </c>
      <c r="D1402" t="s">
        <v>7</v>
      </c>
      <c r="E1402">
        <v>27.92</v>
      </c>
      <c r="F1402" t="s">
        <v>11</v>
      </c>
      <c r="G1402" s="3">
        <v>0.67</v>
      </c>
      <c r="H1402" t="s">
        <v>54</v>
      </c>
      <c r="I1402" s="2">
        <v>0.41666666666666669</v>
      </c>
      <c r="J1402" t="s">
        <v>55</v>
      </c>
    </row>
    <row r="1403" spans="1:10" x14ac:dyDescent="0.2">
      <c r="A1403">
        <v>1</v>
      </c>
      <c r="B1403" s="1">
        <v>45535</v>
      </c>
      <c r="C1403" s="2">
        <v>0.43194444444444446</v>
      </c>
      <c r="D1403" t="s">
        <v>7</v>
      </c>
      <c r="E1403">
        <v>18.12</v>
      </c>
      <c r="F1403" t="s">
        <v>15</v>
      </c>
      <c r="G1403" s="3">
        <v>0.43</v>
      </c>
      <c r="H1403" t="s">
        <v>54</v>
      </c>
      <c r="I1403" s="2">
        <v>0.41666666666666669</v>
      </c>
      <c r="J1403" t="s">
        <v>55</v>
      </c>
    </row>
    <row r="1404" spans="1:10" x14ac:dyDescent="0.2">
      <c r="A1404">
        <v>1</v>
      </c>
      <c r="B1404" s="1">
        <v>45535</v>
      </c>
      <c r="C1404" s="2">
        <v>0.47847222222222224</v>
      </c>
      <c r="D1404" t="s">
        <v>7</v>
      </c>
      <c r="E1404">
        <v>27.92</v>
      </c>
      <c r="F1404" t="s">
        <v>11</v>
      </c>
      <c r="G1404" s="3">
        <v>0.67</v>
      </c>
      <c r="H1404" t="s">
        <v>54</v>
      </c>
      <c r="I1404" s="2">
        <v>0.45833333333333331</v>
      </c>
      <c r="J1404" t="s">
        <v>55</v>
      </c>
    </row>
    <row r="1405" spans="1:10" x14ac:dyDescent="0.2">
      <c r="A1405">
        <v>1</v>
      </c>
      <c r="B1405" s="1">
        <v>45535</v>
      </c>
      <c r="C1405" s="2">
        <v>0.48125000000000001</v>
      </c>
      <c r="D1405" t="s">
        <v>7</v>
      </c>
      <c r="E1405">
        <v>23.02</v>
      </c>
      <c r="F1405" t="s">
        <v>14</v>
      </c>
      <c r="G1405" s="3">
        <v>0.55000000000000004</v>
      </c>
      <c r="H1405" t="s">
        <v>54</v>
      </c>
      <c r="I1405" s="2">
        <v>0.45833333333333331</v>
      </c>
      <c r="J1405" t="s">
        <v>55</v>
      </c>
    </row>
    <row r="1406" spans="1:10" x14ac:dyDescent="0.2">
      <c r="A1406">
        <v>1</v>
      </c>
      <c r="B1406" s="1">
        <v>45535</v>
      </c>
      <c r="C1406" s="2">
        <v>0.48194444444444445</v>
      </c>
      <c r="D1406" t="s">
        <v>7</v>
      </c>
      <c r="E1406">
        <v>23.02</v>
      </c>
      <c r="F1406" t="s">
        <v>14</v>
      </c>
      <c r="G1406" s="3">
        <v>0.55000000000000004</v>
      </c>
      <c r="H1406" t="s">
        <v>54</v>
      </c>
      <c r="I1406" s="2">
        <v>0.45833333333333331</v>
      </c>
      <c r="J1406" t="s">
        <v>55</v>
      </c>
    </row>
    <row r="1407" spans="1:10" x14ac:dyDescent="0.2">
      <c r="A1407">
        <v>1</v>
      </c>
      <c r="B1407" s="1">
        <v>45536</v>
      </c>
      <c r="C1407" s="2">
        <v>0.39861111111111114</v>
      </c>
      <c r="D1407" t="s">
        <v>7</v>
      </c>
      <c r="E1407">
        <v>23.02</v>
      </c>
      <c r="F1407" t="s">
        <v>14</v>
      </c>
      <c r="G1407" s="3">
        <v>0.55000000000000004</v>
      </c>
      <c r="H1407" t="s">
        <v>56</v>
      </c>
      <c r="I1407" s="2">
        <v>0.375</v>
      </c>
      <c r="J1407" t="s">
        <v>55</v>
      </c>
    </row>
    <row r="1408" spans="1:10" x14ac:dyDescent="0.2">
      <c r="A1408">
        <v>1</v>
      </c>
      <c r="B1408" s="1">
        <v>45536</v>
      </c>
      <c r="C1408" s="2">
        <v>0.50763888888888886</v>
      </c>
      <c r="D1408" t="s">
        <v>7</v>
      </c>
      <c r="E1408">
        <v>32.82</v>
      </c>
      <c r="F1408" t="s">
        <v>16</v>
      </c>
      <c r="G1408" s="3">
        <v>0.79</v>
      </c>
      <c r="H1408" t="s">
        <v>56</v>
      </c>
      <c r="I1408" s="2">
        <v>0.5</v>
      </c>
      <c r="J1408" t="s">
        <v>55</v>
      </c>
    </row>
    <row r="1409" spans="1:10" x14ac:dyDescent="0.2">
      <c r="A1409">
        <v>1</v>
      </c>
      <c r="B1409" s="1">
        <v>45536</v>
      </c>
      <c r="C1409" s="2">
        <v>0.52083333333333337</v>
      </c>
      <c r="D1409" t="s">
        <v>7</v>
      </c>
      <c r="E1409">
        <v>27.92</v>
      </c>
      <c r="F1409" t="s">
        <v>11</v>
      </c>
      <c r="G1409" s="3">
        <v>0.67</v>
      </c>
      <c r="H1409" t="s">
        <v>56</v>
      </c>
      <c r="I1409" s="2">
        <v>0.5</v>
      </c>
      <c r="J1409" t="s">
        <v>55</v>
      </c>
    </row>
    <row r="1410" spans="1:10" x14ac:dyDescent="0.2">
      <c r="A1410">
        <v>1</v>
      </c>
      <c r="B1410" s="1">
        <v>45536</v>
      </c>
      <c r="C1410" s="2">
        <v>0.52222222222222225</v>
      </c>
      <c r="D1410" t="s">
        <v>7</v>
      </c>
      <c r="E1410">
        <v>23.02</v>
      </c>
      <c r="F1410" t="s">
        <v>10</v>
      </c>
      <c r="G1410" s="3">
        <v>0.55000000000000004</v>
      </c>
      <c r="H1410" t="s">
        <v>56</v>
      </c>
      <c r="I1410" s="2">
        <v>0.5</v>
      </c>
      <c r="J1410" t="s">
        <v>55</v>
      </c>
    </row>
    <row r="1411" spans="1:10" x14ac:dyDescent="0.2">
      <c r="A1411">
        <v>1</v>
      </c>
      <c r="B1411" s="1">
        <v>45536</v>
      </c>
      <c r="C1411" s="2">
        <v>0.53472222222222221</v>
      </c>
      <c r="D1411" t="s">
        <v>7</v>
      </c>
      <c r="E1411">
        <v>27.92</v>
      </c>
      <c r="F1411" t="s">
        <v>11</v>
      </c>
      <c r="G1411" s="3">
        <v>0.67</v>
      </c>
      <c r="H1411" t="s">
        <v>56</v>
      </c>
      <c r="I1411" s="2">
        <v>0.5</v>
      </c>
      <c r="J1411" t="s">
        <v>55</v>
      </c>
    </row>
    <row r="1412" spans="1:10" x14ac:dyDescent="0.2">
      <c r="A1412">
        <v>1</v>
      </c>
      <c r="B1412" s="1">
        <v>45536</v>
      </c>
      <c r="C1412" s="2">
        <v>0.58125000000000004</v>
      </c>
      <c r="D1412" t="s">
        <v>7</v>
      </c>
      <c r="E1412">
        <v>32.82</v>
      </c>
      <c r="F1412" t="s">
        <v>8</v>
      </c>
      <c r="G1412" s="3">
        <v>0.79</v>
      </c>
      <c r="H1412" t="s">
        <v>56</v>
      </c>
      <c r="I1412" s="2">
        <v>0.54166666666666663</v>
      </c>
      <c r="J1412" t="s">
        <v>55</v>
      </c>
    </row>
    <row r="1413" spans="1:10" x14ac:dyDescent="0.2">
      <c r="A1413">
        <v>1</v>
      </c>
      <c r="B1413" s="1">
        <v>45536</v>
      </c>
      <c r="C1413" s="2">
        <v>0.61388888888888893</v>
      </c>
      <c r="D1413" t="s">
        <v>7</v>
      </c>
      <c r="E1413">
        <v>27.92</v>
      </c>
      <c r="F1413" t="s">
        <v>11</v>
      </c>
      <c r="G1413" s="3">
        <v>0.67</v>
      </c>
      <c r="H1413" t="s">
        <v>56</v>
      </c>
      <c r="I1413" s="2">
        <v>0.58333333333333337</v>
      </c>
      <c r="J1413" t="s">
        <v>55</v>
      </c>
    </row>
    <row r="1414" spans="1:10" x14ac:dyDescent="0.2">
      <c r="A1414">
        <v>1</v>
      </c>
      <c r="B1414" s="1">
        <v>45536</v>
      </c>
      <c r="C1414" s="2">
        <v>0.72222222222222221</v>
      </c>
      <c r="D1414" t="s">
        <v>7</v>
      </c>
      <c r="E1414">
        <v>32.82</v>
      </c>
      <c r="F1414" t="s">
        <v>8</v>
      </c>
      <c r="G1414" s="3">
        <v>0.79</v>
      </c>
      <c r="H1414" t="s">
        <v>56</v>
      </c>
      <c r="I1414" s="2">
        <v>0.70833333333333337</v>
      </c>
      <c r="J1414" t="s">
        <v>55</v>
      </c>
    </row>
    <row r="1415" spans="1:10" x14ac:dyDescent="0.2">
      <c r="A1415">
        <v>1</v>
      </c>
      <c r="B1415" s="1">
        <v>45536</v>
      </c>
      <c r="C1415" s="2">
        <v>0.72430555555555554</v>
      </c>
      <c r="D1415" t="s">
        <v>7</v>
      </c>
      <c r="E1415">
        <v>32.82</v>
      </c>
      <c r="F1415" t="s">
        <v>8</v>
      </c>
      <c r="G1415" s="3">
        <v>0.79</v>
      </c>
      <c r="H1415" t="s">
        <v>56</v>
      </c>
      <c r="I1415" s="2">
        <v>0.70833333333333337</v>
      </c>
      <c r="J1415" t="s">
        <v>55</v>
      </c>
    </row>
    <row r="1416" spans="1:10" x14ac:dyDescent="0.2">
      <c r="A1416">
        <v>1</v>
      </c>
      <c r="B1416" s="1">
        <v>45536</v>
      </c>
      <c r="C1416" s="2">
        <v>0.72499999999999998</v>
      </c>
      <c r="D1416" t="s">
        <v>7</v>
      </c>
      <c r="E1416">
        <v>32.82</v>
      </c>
      <c r="F1416" t="s">
        <v>8</v>
      </c>
      <c r="G1416" s="3">
        <v>0.79</v>
      </c>
      <c r="H1416" t="s">
        <v>56</v>
      </c>
      <c r="I1416" s="2">
        <v>0.70833333333333337</v>
      </c>
      <c r="J1416" t="s">
        <v>55</v>
      </c>
    </row>
    <row r="1417" spans="1:10" x14ac:dyDescent="0.2">
      <c r="A1417">
        <v>1</v>
      </c>
      <c r="B1417" s="1">
        <v>45537</v>
      </c>
      <c r="C1417" s="2">
        <v>0.35</v>
      </c>
      <c r="D1417" t="s">
        <v>7</v>
      </c>
      <c r="E1417">
        <v>32.82</v>
      </c>
      <c r="F1417" t="s">
        <v>8</v>
      </c>
      <c r="G1417" s="3">
        <v>0.79</v>
      </c>
      <c r="H1417" t="s">
        <v>57</v>
      </c>
      <c r="I1417" s="2">
        <v>0.33333333333333331</v>
      </c>
      <c r="J1417" t="s">
        <v>58</v>
      </c>
    </row>
    <row r="1418" spans="1:10" x14ac:dyDescent="0.2">
      <c r="A1418">
        <v>1</v>
      </c>
      <c r="B1418" s="1">
        <v>45537</v>
      </c>
      <c r="C1418" s="2">
        <v>0.36805555555555558</v>
      </c>
      <c r="D1418" t="s">
        <v>7</v>
      </c>
      <c r="E1418">
        <v>27.92</v>
      </c>
      <c r="F1418" t="s">
        <v>11</v>
      </c>
      <c r="G1418" s="3">
        <v>0.67</v>
      </c>
      <c r="H1418" t="s">
        <v>57</v>
      </c>
      <c r="I1418" s="2">
        <v>0.33333333333333331</v>
      </c>
      <c r="J1418" t="s">
        <v>58</v>
      </c>
    </row>
    <row r="1419" spans="1:10" x14ac:dyDescent="0.2">
      <c r="A1419">
        <v>1</v>
      </c>
      <c r="B1419" s="1">
        <v>45537</v>
      </c>
      <c r="C1419" s="2">
        <v>0.36875000000000002</v>
      </c>
      <c r="D1419" t="s">
        <v>7</v>
      </c>
      <c r="E1419">
        <v>32.82</v>
      </c>
      <c r="F1419" t="s">
        <v>8</v>
      </c>
      <c r="G1419" s="3">
        <v>0.79</v>
      </c>
      <c r="H1419" t="s">
        <v>57</v>
      </c>
      <c r="I1419" s="2">
        <v>0.33333333333333331</v>
      </c>
      <c r="J1419" t="s">
        <v>58</v>
      </c>
    </row>
    <row r="1420" spans="1:10" x14ac:dyDescent="0.2">
      <c r="A1420">
        <v>1</v>
      </c>
      <c r="B1420" s="1">
        <v>45537</v>
      </c>
      <c r="C1420" s="2">
        <v>0.62361111111111112</v>
      </c>
      <c r="D1420" t="s">
        <v>7</v>
      </c>
      <c r="E1420">
        <v>27.92</v>
      </c>
      <c r="F1420" t="s">
        <v>11</v>
      </c>
      <c r="G1420" s="3">
        <v>0.67</v>
      </c>
      <c r="H1420" t="s">
        <v>57</v>
      </c>
      <c r="I1420" s="2">
        <v>0.58333333333333337</v>
      </c>
      <c r="J1420" t="s">
        <v>58</v>
      </c>
    </row>
    <row r="1421" spans="1:10" x14ac:dyDescent="0.2">
      <c r="A1421">
        <v>1</v>
      </c>
      <c r="B1421" s="1">
        <v>45537</v>
      </c>
      <c r="C1421" s="2">
        <v>0.83958333333333335</v>
      </c>
      <c r="D1421" t="s">
        <v>7</v>
      </c>
      <c r="E1421">
        <v>32.82</v>
      </c>
      <c r="F1421" t="s">
        <v>16</v>
      </c>
      <c r="G1421" s="3">
        <v>0.79</v>
      </c>
      <c r="H1421" t="s">
        <v>57</v>
      </c>
      <c r="I1421" s="2">
        <v>0.83333333333333337</v>
      </c>
      <c r="J1421" t="s">
        <v>58</v>
      </c>
    </row>
    <row r="1422" spans="1:10" x14ac:dyDescent="0.2">
      <c r="A1422">
        <v>1</v>
      </c>
      <c r="B1422" s="1">
        <v>45537</v>
      </c>
      <c r="C1422" s="2">
        <v>0.84097222222222223</v>
      </c>
      <c r="D1422" t="s">
        <v>7</v>
      </c>
      <c r="E1422">
        <v>32.82</v>
      </c>
      <c r="F1422" t="s">
        <v>12</v>
      </c>
      <c r="G1422" s="3">
        <v>0.79</v>
      </c>
      <c r="H1422" t="s">
        <v>57</v>
      </c>
      <c r="I1422" s="2">
        <v>0.83333333333333337</v>
      </c>
      <c r="J1422" t="s">
        <v>58</v>
      </c>
    </row>
    <row r="1423" spans="1:10" x14ac:dyDescent="0.2">
      <c r="A1423">
        <v>1</v>
      </c>
      <c r="B1423" s="1">
        <v>45537</v>
      </c>
      <c r="C1423" s="2">
        <v>0.86944444444444446</v>
      </c>
      <c r="D1423" t="s">
        <v>7</v>
      </c>
      <c r="E1423">
        <v>23.02</v>
      </c>
      <c r="F1423" t="s">
        <v>10</v>
      </c>
      <c r="G1423" s="3">
        <v>0.55000000000000004</v>
      </c>
      <c r="H1423" t="s">
        <v>57</v>
      </c>
      <c r="I1423" s="2">
        <v>0.83333333333333337</v>
      </c>
      <c r="J1423" t="s">
        <v>58</v>
      </c>
    </row>
    <row r="1424" spans="1:10" x14ac:dyDescent="0.2">
      <c r="A1424">
        <v>1</v>
      </c>
      <c r="B1424" s="1">
        <v>45537</v>
      </c>
      <c r="C1424" s="2">
        <v>0.87013888888888891</v>
      </c>
      <c r="D1424" t="s">
        <v>7</v>
      </c>
      <c r="E1424">
        <v>23.02</v>
      </c>
      <c r="F1424" t="s">
        <v>10</v>
      </c>
      <c r="G1424" s="3">
        <v>0.55000000000000004</v>
      </c>
      <c r="H1424" t="s">
        <v>57</v>
      </c>
      <c r="I1424" s="2">
        <v>0.83333333333333337</v>
      </c>
      <c r="J1424" t="s">
        <v>58</v>
      </c>
    </row>
    <row r="1425" spans="1:10" x14ac:dyDescent="0.2">
      <c r="A1425">
        <v>1</v>
      </c>
      <c r="B1425" s="1">
        <v>45538</v>
      </c>
      <c r="C1425" s="2">
        <v>0.34861111111111109</v>
      </c>
      <c r="D1425" t="s">
        <v>7</v>
      </c>
      <c r="E1425">
        <v>32.82</v>
      </c>
      <c r="F1425" t="s">
        <v>12</v>
      </c>
      <c r="G1425" s="3">
        <v>0.79</v>
      </c>
      <c r="H1425" t="s">
        <v>59</v>
      </c>
      <c r="I1425" s="2">
        <v>0.33333333333333331</v>
      </c>
      <c r="J1425" t="s">
        <v>58</v>
      </c>
    </row>
    <row r="1426" spans="1:10" x14ac:dyDescent="0.2">
      <c r="A1426">
        <v>1</v>
      </c>
      <c r="B1426" s="1">
        <v>45538</v>
      </c>
      <c r="C1426" s="2">
        <v>0.3527777777777778</v>
      </c>
      <c r="D1426" t="s">
        <v>7</v>
      </c>
      <c r="E1426">
        <v>32.82</v>
      </c>
      <c r="F1426" t="s">
        <v>16</v>
      </c>
      <c r="G1426" s="3">
        <v>0.79</v>
      </c>
      <c r="H1426" t="s">
        <v>59</v>
      </c>
      <c r="I1426" s="2">
        <v>0.33333333333333331</v>
      </c>
      <c r="J1426" t="s">
        <v>58</v>
      </c>
    </row>
    <row r="1427" spans="1:10" x14ac:dyDescent="0.2">
      <c r="A1427">
        <v>1</v>
      </c>
      <c r="B1427" s="1">
        <v>45538</v>
      </c>
      <c r="C1427" s="2">
        <v>0.36180555555555555</v>
      </c>
      <c r="D1427" t="s">
        <v>7</v>
      </c>
      <c r="E1427">
        <v>32.82</v>
      </c>
      <c r="F1427" t="s">
        <v>8</v>
      </c>
      <c r="G1427" s="3">
        <v>0.79</v>
      </c>
      <c r="H1427" t="s">
        <v>59</v>
      </c>
      <c r="I1427" s="2">
        <v>0.33333333333333331</v>
      </c>
      <c r="J1427" t="s">
        <v>58</v>
      </c>
    </row>
    <row r="1428" spans="1:10" x14ac:dyDescent="0.2">
      <c r="A1428">
        <v>1</v>
      </c>
      <c r="B1428" s="1">
        <v>45538</v>
      </c>
      <c r="C1428" s="2">
        <v>0.37708333333333333</v>
      </c>
      <c r="D1428" t="s">
        <v>7</v>
      </c>
      <c r="E1428">
        <v>27.92</v>
      </c>
      <c r="F1428" t="s">
        <v>11</v>
      </c>
      <c r="G1428" s="3">
        <v>0.67</v>
      </c>
      <c r="H1428" t="s">
        <v>59</v>
      </c>
      <c r="I1428" s="2">
        <v>0.375</v>
      </c>
      <c r="J1428" t="s">
        <v>58</v>
      </c>
    </row>
    <row r="1429" spans="1:10" x14ac:dyDescent="0.2">
      <c r="A1429">
        <v>1</v>
      </c>
      <c r="B1429" s="1">
        <v>45538</v>
      </c>
      <c r="C1429" s="2">
        <v>0.37777777777777777</v>
      </c>
      <c r="D1429" t="s">
        <v>7</v>
      </c>
      <c r="E1429">
        <v>32.82</v>
      </c>
      <c r="F1429" t="s">
        <v>16</v>
      </c>
      <c r="G1429" s="3">
        <v>0.79</v>
      </c>
      <c r="H1429" t="s">
        <v>59</v>
      </c>
      <c r="I1429" s="2">
        <v>0.375</v>
      </c>
      <c r="J1429" t="s">
        <v>58</v>
      </c>
    </row>
    <row r="1430" spans="1:10" x14ac:dyDescent="0.2">
      <c r="A1430">
        <v>1</v>
      </c>
      <c r="B1430" s="1">
        <v>45538</v>
      </c>
      <c r="C1430" s="2">
        <v>0.38333333333333336</v>
      </c>
      <c r="D1430" t="s">
        <v>7</v>
      </c>
      <c r="E1430">
        <v>32.82</v>
      </c>
      <c r="F1430" t="s">
        <v>12</v>
      </c>
      <c r="G1430" s="3">
        <v>0.79</v>
      </c>
      <c r="H1430" t="s">
        <v>59</v>
      </c>
      <c r="I1430" s="2">
        <v>0.375</v>
      </c>
      <c r="J1430" t="s">
        <v>58</v>
      </c>
    </row>
    <row r="1431" spans="1:10" x14ac:dyDescent="0.2">
      <c r="A1431">
        <v>1</v>
      </c>
      <c r="B1431" s="1">
        <v>45538</v>
      </c>
      <c r="C1431" s="2">
        <v>0.3840277777777778</v>
      </c>
      <c r="D1431" t="s">
        <v>7</v>
      </c>
      <c r="E1431">
        <v>32.82</v>
      </c>
      <c r="F1431" t="s">
        <v>12</v>
      </c>
      <c r="G1431" s="3">
        <v>0.79</v>
      </c>
      <c r="H1431" t="s">
        <v>59</v>
      </c>
      <c r="I1431" s="2">
        <v>0.375</v>
      </c>
      <c r="J1431" t="s">
        <v>58</v>
      </c>
    </row>
    <row r="1432" spans="1:10" x14ac:dyDescent="0.2">
      <c r="A1432">
        <v>1</v>
      </c>
      <c r="B1432" s="1">
        <v>45538</v>
      </c>
      <c r="C1432" s="2">
        <v>0.38680555555555557</v>
      </c>
      <c r="D1432" t="s">
        <v>7</v>
      </c>
      <c r="E1432">
        <v>27.92</v>
      </c>
      <c r="F1432" t="s">
        <v>11</v>
      </c>
      <c r="G1432" s="3">
        <v>0.67</v>
      </c>
      <c r="H1432" t="s">
        <v>59</v>
      </c>
      <c r="I1432" s="2">
        <v>0.375</v>
      </c>
      <c r="J1432" t="s">
        <v>58</v>
      </c>
    </row>
    <row r="1433" spans="1:10" x14ac:dyDescent="0.2">
      <c r="A1433">
        <v>1</v>
      </c>
      <c r="B1433" s="1">
        <v>45538</v>
      </c>
      <c r="C1433" s="2">
        <v>0.3888888888888889</v>
      </c>
      <c r="D1433" t="s">
        <v>7</v>
      </c>
      <c r="E1433">
        <v>27.92</v>
      </c>
      <c r="F1433" t="s">
        <v>11</v>
      </c>
      <c r="G1433" s="3">
        <v>0.67</v>
      </c>
      <c r="H1433" t="s">
        <v>59</v>
      </c>
      <c r="I1433" s="2">
        <v>0.375</v>
      </c>
      <c r="J1433" t="s">
        <v>58</v>
      </c>
    </row>
    <row r="1434" spans="1:10" x14ac:dyDescent="0.2">
      <c r="A1434">
        <v>1</v>
      </c>
      <c r="B1434" s="1">
        <v>45538</v>
      </c>
      <c r="C1434" s="2">
        <v>0.40069444444444446</v>
      </c>
      <c r="D1434" t="s">
        <v>7</v>
      </c>
      <c r="E1434">
        <v>32.82</v>
      </c>
      <c r="F1434" t="s">
        <v>8</v>
      </c>
      <c r="G1434" s="3">
        <v>0.79</v>
      </c>
      <c r="H1434" t="s">
        <v>59</v>
      </c>
      <c r="I1434" s="2">
        <v>0.375</v>
      </c>
      <c r="J1434" t="s">
        <v>58</v>
      </c>
    </row>
    <row r="1435" spans="1:10" x14ac:dyDescent="0.2">
      <c r="A1435">
        <v>1</v>
      </c>
      <c r="B1435" s="1">
        <v>45538</v>
      </c>
      <c r="C1435" s="2">
        <v>0.40138888888888891</v>
      </c>
      <c r="D1435" t="s">
        <v>7</v>
      </c>
      <c r="E1435">
        <v>32.82</v>
      </c>
      <c r="F1435" t="s">
        <v>12</v>
      </c>
      <c r="G1435" s="3">
        <v>0.79</v>
      </c>
      <c r="H1435" t="s">
        <v>59</v>
      </c>
      <c r="I1435" s="2">
        <v>0.375</v>
      </c>
      <c r="J1435" t="s">
        <v>58</v>
      </c>
    </row>
    <row r="1436" spans="1:10" x14ac:dyDescent="0.2">
      <c r="A1436">
        <v>1</v>
      </c>
      <c r="B1436" s="1">
        <v>45538</v>
      </c>
      <c r="C1436" s="2">
        <v>0.53888888888888886</v>
      </c>
      <c r="D1436" t="s">
        <v>7</v>
      </c>
      <c r="E1436">
        <v>23.02</v>
      </c>
      <c r="F1436" t="s">
        <v>14</v>
      </c>
      <c r="G1436" s="3">
        <v>0.55000000000000004</v>
      </c>
      <c r="H1436" t="s">
        <v>59</v>
      </c>
      <c r="I1436" s="2">
        <v>0.5</v>
      </c>
      <c r="J1436" t="s">
        <v>58</v>
      </c>
    </row>
    <row r="1437" spans="1:10" x14ac:dyDescent="0.2">
      <c r="A1437">
        <v>1</v>
      </c>
      <c r="B1437" s="1">
        <v>45538</v>
      </c>
      <c r="C1437" s="2">
        <v>0.59305555555555556</v>
      </c>
      <c r="D1437" t="s">
        <v>7</v>
      </c>
      <c r="E1437">
        <v>27.92</v>
      </c>
      <c r="F1437" t="s">
        <v>11</v>
      </c>
      <c r="G1437" s="3">
        <v>0.67</v>
      </c>
      <c r="H1437" t="s">
        <v>59</v>
      </c>
      <c r="I1437" s="2">
        <v>0.58333333333333337</v>
      </c>
      <c r="J1437" t="s">
        <v>58</v>
      </c>
    </row>
    <row r="1438" spans="1:10" x14ac:dyDescent="0.2">
      <c r="A1438">
        <v>1</v>
      </c>
      <c r="B1438" s="1">
        <v>45538</v>
      </c>
      <c r="C1438" s="2">
        <v>0.59444444444444444</v>
      </c>
      <c r="D1438" t="s">
        <v>7</v>
      </c>
      <c r="E1438">
        <v>27.92</v>
      </c>
      <c r="F1438" t="s">
        <v>11</v>
      </c>
      <c r="G1438" s="3">
        <v>0.67</v>
      </c>
      <c r="H1438" t="s">
        <v>59</v>
      </c>
      <c r="I1438" s="2">
        <v>0.58333333333333337</v>
      </c>
      <c r="J1438" t="s">
        <v>58</v>
      </c>
    </row>
    <row r="1439" spans="1:10" x14ac:dyDescent="0.2">
      <c r="A1439">
        <v>1</v>
      </c>
      <c r="B1439" s="1">
        <v>45538</v>
      </c>
      <c r="C1439" s="2">
        <v>0.78333333333333333</v>
      </c>
      <c r="D1439" t="s">
        <v>7</v>
      </c>
      <c r="E1439">
        <v>27.92</v>
      </c>
      <c r="F1439" t="s">
        <v>11</v>
      </c>
      <c r="G1439" s="3">
        <v>0.67</v>
      </c>
      <c r="H1439" t="s">
        <v>59</v>
      </c>
      <c r="I1439" s="2">
        <v>0.75</v>
      </c>
      <c r="J1439" t="s">
        <v>58</v>
      </c>
    </row>
    <row r="1440" spans="1:10" x14ac:dyDescent="0.2">
      <c r="A1440">
        <v>1</v>
      </c>
      <c r="B1440" s="1">
        <v>45538</v>
      </c>
      <c r="C1440" s="2">
        <v>0.7993055555555556</v>
      </c>
      <c r="D1440" t="s">
        <v>7</v>
      </c>
      <c r="E1440">
        <v>32.82</v>
      </c>
      <c r="F1440" t="s">
        <v>8</v>
      </c>
      <c r="G1440" s="3">
        <v>0.79</v>
      </c>
      <c r="H1440" t="s">
        <v>59</v>
      </c>
      <c r="I1440" s="2">
        <v>0.79166666666666663</v>
      </c>
      <c r="J1440" t="s">
        <v>58</v>
      </c>
    </row>
    <row r="1441" spans="1:10" x14ac:dyDescent="0.2">
      <c r="A1441">
        <v>1</v>
      </c>
      <c r="B1441" s="1">
        <v>45538</v>
      </c>
      <c r="C1441" s="2">
        <v>0.80347222222222225</v>
      </c>
      <c r="D1441" t="s">
        <v>7</v>
      </c>
      <c r="E1441">
        <v>27.92</v>
      </c>
      <c r="F1441" t="s">
        <v>11</v>
      </c>
      <c r="G1441" s="3">
        <v>0.67</v>
      </c>
      <c r="H1441" t="s">
        <v>59</v>
      </c>
      <c r="I1441" s="2">
        <v>0.79166666666666663</v>
      </c>
      <c r="J1441" t="s">
        <v>58</v>
      </c>
    </row>
    <row r="1442" spans="1:10" x14ac:dyDescent="0.2">
      <c r="A1442">
        <v>1</v>
      </c>
      <c r="B1442" s="1">
        <v>45539</v>
      </c>
      <c r="C1442" s="2">
        <v>0.46597222222222223</v>
      </c>
      <c r="D1442" t="s">
        <v>7</v>
      </c>
      <c r="E1442">
        <v>27.92</v>
      </c>
      <c r="F1442" t="s">
        <v>11</v>
      </c>
      <c r="G1442" s="3">
        <v>0.67</v>
      </c>
      <c r="H1442" t="s">
        <v>60</v>
      </c>
      <c r="I1442" s="2">
        <v>0.45833333333333331</v>
      </c>
      <c r="J1442" t="s">
        <v>58</v>
      </c>
    </row>
    <row r="1443" spans="1:10" x14ac:dyDescent="0.2">
      <c r="A1443">
        <v>1</v>
      </c>
      <c r="B1443" s="1">
        <v>45539</v>
      </c>
      <c r="C1443" s="2">
        <v>0.48125000000000001</v>
      </c>
      <c r="D1443" t="s">
        <v>7</v>
      </c>
      <c r="E1443">
        <v>32.82</v>
      </c>
      <c r="F1443" t="s">
        <v>8</v>
      </c>
      <c r="G1443" s="3">
        <v>0.79</v>
      </c>
      <c r="H1443" t="s">
        <v>60</v>
      </c>
      <c r="I1443" s="2">
        <v>0.45833333333333331</v>
      </c>
      <c r="J1443" t="s">
        <v>58</v>
      </c>
    </row>
    <row r="1444" spans="1:10" x14ac:dyDescent="0.2">
      <c r="A1444">
        <v>1</v>
      </c>
      <c r="B1444" s="1">
        <v>45539</v>
      </c>
      <c r="C1444" s="2">
        <v>0.49166666666666664</v>
      </c>
      <c r="D1444" t="s">
        <v>7</v>
      </c>
      <c r="E1444">
        <v>23.02</v>
      </c>
      <c r="F1444" t="s">
        <v>10</v>
      </c>
      <c r="G1444" s="3">
        <v>0.55000000000000004</v>
      </c>
      <c r="H1444" t="s">
        <v>60</v>
      </c>
      <c r="I1444" s="2">
        <v>0.45833333333333331</v>
      </c>
      <c r="J1444" t="s">
        <v>58</v>
      </c>
    </row>
    <row r="1445" spans="1:10" x14ac:dyDescent="0.2">
      <c r="A1445">
        <v>1</v>
      </c>
      <c r="B1445" s="1">
        <v>45539</v>
      </c>
      <c r="C1445" s="2">
        <v>0.49652777777777779</v>
      </c>
      <c r="D1445" t="s">
        <v>7</v>
      </c>
      <c r="E1445">
        <v>27.92</v>
      </c>
      <c r="F1445" t="s">
        <v>11</v>
      </c>
      <c r="G1445" s="3">
        <v>0.67</v>
      </c>
      <c r="H1445" t="s">
        <v>60</v>
      </c>
      <c r="I1445" s="2">
        <v>0.45833333333333331</v>
      </c>
      <c r="J1445" t="s">
        <v>58</v>
      </c>
    </row>
    <row r="1446" spans="1:10" x14ac:dyDescent="0.2">
      <c r="A1446">
        <v>1</v>
      </c>
      <c r="B1446" s="1">
        <v>45539</v>
      </c>
      <c r="C1446" s="2">
        <v>0.53680555555555554</v>
      </c>
      <c r="D1446" t="s">
        <v>7</v>
      </c>
      <c r="E1446">
        <v>32.82</v>
      </c>
      <c r="F1446" t="s">
        <v>8</v>
      </c>
      <c r="G1446" s="3">
        <v>0.79</v>
      </c>
      <c r="H1446" t="s">
        <v>60</v>
      </c>
      <c r="I1446" s="2">
        <v>0.5</v>
      </c>
      <c r="J1446" t="s">
        <v>58</v>
      </c>
    </row>
    <row r="1447" spans="1:10" x14ac:dyDescent="0.2">
      <c r="A1447">
        <v>1</v>
      </c>
      <c r="B1447" s="1">
        <v>45539</v>
      </c>
      <c r="C1447" s="2">
        <v>0.54374999999999996</v>
      </c>
      <c r="D1447" t="s">
        <v>7</v>
      </c>
      <c r="E1447">
        <v>32.82</v>
      </c>
      <c r="F1447" t="s">
        <v>8</v>
      </c>
      <c r="G1447" s="3">
        <v>0.79</v>
      </c>
      <c r="H1447" t="s">
        <v>60</v>
      </c>
      <c r="I1447" s="2">
        <v>0.54166666666666663</v>
      </c>
      <c r="J1447" t="s">
        <v>58</v>
      </c>
    </row>
    <row r="1448" spans="1:10" x14ac:dyDescent="0.2">
      <c r="A1448">
        <v>1</v>
      </c>
      <c r="B1448" s="1">
        <v>45539</v>
      </c>
      <c r="C1448" s="2">
        <v>0.54513888888888884</v>
      </c>
      <c r="D1448" t="s">
        <v>7</v>
      </c>
      <c r="E1448">
        <v>27.92</v>
      </c>
      <c r="F1448" t="s">
        <v>11</v>
      </c>
      <c r="G1448" s="3">
        <v>0.67</v>
      </c>
      <c r="H1448" t="s">
        <v>60</v>
      </c>
      <c r="I1448" s="2">
        <v>0.54166666666666663</v>
      </c>
      <c r="J1448" t="s">
        <v>58</v>
      </c>
    </row>
    <row r="1449" spans="1:10" x14ac:dyDescent="0.2">
      <c r="A1449">
        <v>1</v>
      </c>
      <c r="B1449" s="1">
        <v>45539</v>
      </c>
      <c r="C1449" s="2">
        <v>0.75208333333333333</v>
      </c>
      <c r="D1449" t="s">
        <v>7</v>
      </c>
      <c r="E1449">
        <v>32.82</v>
      </c>
      <c r="F1449" t="s">
        <v>16</v>
      </c>
      <c r="G1449" s="3">
        <v>0.79</v>
      </c>
      <c r="H1449" t="s">
        <v>60</v>
      </c>
      <c r="I1449" s="2">
        <v>0.75</v>
      </c>
      <c r="J1449" t="s">
        <v>58</v>
      </c>
    </row>
    <row r="1450" spans="1:10" x14ac:dyDescent="0.2">
      <c r="A1450">
        <v>1</v>
      </c>
      <c r="B1450" s="1">
        <v>45539</v>
      </c>
      <c r="C1450" s="2">
        <v>0.82013888888888886</v>
      </c>
      <c r="D1450" t="s">
        <v>7</v>
      </c>
      <c r="E1450">
        <v>27.92</v>
      </c>
      <c r="F1450" t="s">
        <v>11</v>
      </c>
      <c r="G1450" s="3">
        <v>0.67</v>
      </c>
      <c r="H1450" t="s">
        <v>60</v>
      </c>
      <c r="I1450" s="2">
        <v>0.79166666666666663</v>
      </c>
      <c r="J1450" t="s">
        <v>58</v>
      </c>
    </row>
    <row r="1451" spans="1:10" x14ac:dyDescent="0.2">
      <c r="A1451">
        <v>1</v>
      </c>
      <c r="B1451" s="1">
        <v>45539</v>
      </c>
      <c r="C1451" s="2">
        <v>0.8881944444444444</v>
      </c>
      <c r="D1451" t="s">
        <v>7</v>
      </c>
      <c r="E1451">
        <v>32.82</v>
      </c>
      <c r="F1451" t="s">
        <v>8</v>
      </c>
      <c r="G1451" s="3">
        <v>0.79</v>
      </c>
      <c r="H1451" t="s">
        <v>60</v>
      </c>
      <c r="I1451" s="2">
        <v>0.875</v>
      </c>
      <c r="J1451" t="s">
        <v>58</v>
      </c>
    </row>
    <row r="1452" spans="1:10" x14ac:dyDescent="0.2">
      <c r="A1452">
        <v>1</v>
      </c>
      <c r="B1452" s="1">
        <v>45540</v>
      </c>
      <c r="C1452" s="2">
        <v>0.39652777777777776</v>
      </c>
      <c r="D1452" t="s">
        <v>7</v>
      </c>
      <c r="E1452">
        <v>27.92</v>
      </c>
      <c r="F1452" t="s">
        <v>11</v>
      </c>
      <c r="G1452" s="3">
        <v>0.67</v>
      </c>
      <c r="H1452" t="s">
        <v>61</v>
      </c>
      <c r="I1452" s="2">
        <v>0.375</v>
      </c>
      <c r="J1452" t="s">
        <v>58</v>
      </c>
    </row>
    <row r="1453" spans="1:10" x14ac:dyDescent="0.2">
      <c r="A1453">
        <v>1</v>
      </c>
      <c r="B1453" s="1">
        <v>45540</v>
      </c>
      <c r="C1453" s="2">
        <v>0.43611111111111112</v>
      </c>
      <c r="D1453" t="s">
        <v>7</v>
      </c>
      <c r="E1453">
        <v>27.92</v>
      </c>
      <c r="F1453" t="s">
        <v>11</v>
      </c>
      <c r="G1453" s="3">
        <v>0.67</v>
      </c>
      <c r="H1453" t="s">
        <v>61</v>
      </c>
      <c r="I1453" s="2">
        <v>0.41666666666666669</v>
      </c>
      <c r="J1453" t="s">
        <v>58</v>
      </c>
    </row>
    <row r="1454" spans="1:10" x14ac:dyDescent="0.2">
      <c r="A1454">
        <v>1</v>
      </c>
      <c r="B1454" s="1">
        <v>45540</v>
      </c>
      <c r="C1454" s="2">
        <v>0.46250000000000002</v>
      </c>
      <c r="D1454" t="s">
        <v>7</v>
      </c>
      <c r="E1454">
        <v>23.02</v>
      </c>
      <c r="F1454" t="s">
        <v>10</v>
      </c>
      <c r="G1454" s="3">
        <v>0.55000000000000004</v>
      </c>
      <c r="H1454" t="s">
        <v>61</v>
      </c>
      <c r="I1454" s="2">
        <v>0.45833333333333331</v>
      </c>
      <c r="J1454" t="s">
        <v>58</v>
      </c>
    </row>
    <row r="1455" spans="1:10" x14ac:dyDescent="0.2">
      <c r="A1455">
        <v>1</v>
      </c>
      <c r="B1455" s="1">
        <v>45540</v>
      </c>
      <c r="C1455" s="2">
        <v>0.58333333333333337</v>
      </c>
      <c r="D1455" t="s">
        <v>7</v>
      </c>
      <c r="E1455">
        <v>32.82</v>
      </c>
      <c r="F1455" t="s">
        <v>8</v>
      </c>
      <c r="G1455" s="3">
        <v>0.79</v>
      </c>
      <c r="H1455" t="s">
        <v>61</v>
      </c>
      <c r="I1455" s="2">
        <v>0.58333333333333337</v>
      </c>
      <c r="J1455" t="s">
        <v>58</v>
      </c>
    </row>
    <row r="1456" spans="1:10" x14ac:dyDescent="0.2">
      <c r="A1456">
        <v>1</v>
      </c>
      <c r="B1456" s="1">
        <v>45540</v>
      </c>
      <c r="C1456" s="2">
        <v>0.64236111111111116</v>
      </c>
      <c r="D1456" t="s">
        <v>7</v>
      </c>
      <c r="E1456">
        <v>32.82</v>
      </c>
      <c r="F1456" t="s">
        <v>8</v>
      </c>
      <c r="G1456" s="3">
        <v>0.79</v>
      </c>
      <c r="H1456" t="s">
        <v>61</v>
      </c>
      <c r="I1456" s="2">
        <v>0.625</v>
      </c>
      <c r="J1456" t="s">
        <v>58</v>
      </c>
    </row>
    <row r="1457" spans="1:10" x14ac:dyDescent="0.2">
      <c r="A1457">
        <v>1</v>
      </c>
      <c r="B1457" s="1">
        <v>45540</v>
      </c>
      <c r="C1457" s="2">
        <v>0.69305555555555554</v>
      </c>
      <c r="D1457" t="s">
        <v>7</v>
      </c>
      <c r="E1457">
        <v>23.02</v>
      </c>
      <c r="F1457" t="s">
        <v>10</v>
      </c>
      <c r="G1457" s="3">
        <v>0.55000000000000004</v>
      </c>
      <c r="H1457" t="s">
        <v>61</v>
      </c>
      <c r="I1457" s="2">
        <v>0.66666666666666663</v>
      </c>
      <c r="J1457" t="s">
        <v>58</v>
      </c>
    </row>
    <row r="1458" spans="1:10" x14ac:dyDescent="0.2">
      <c r="A1458">
        <v>1</v>
      </c>
      <c r="B1458" s="1">
        <v>45540</v>
      </c>
      <c r="C1458" s="2">
        <v>0.69374999999999998</v>
      </c>
      <c r="D1458" t="s">
        <v>7</v>
      </c>
      <c r="E1458">
        <v>27.92</v>
      </c>
      <c r="F1458" t="s">
        <v>11</v>
      </c>
      <c r="G1458" s="3">
        <v>0.67</v>
      </c>
      <c r="H1458" t="s">
        <v>61</v>
      </c>
      <c r="I1458" s="2">
        <v>0.66666666666666663</v>
      </c>
      <c r="J1458" t="s">
        <v>58</v>
      </c>
    </row>
    <row r="1459" spans="1:10" x14ac:dyDescent="0.2">
      <c r="A1459">
        <v>1</v>
      </c>
      <c r="B1459" s="1">
        <v>45540</v>
      </c>
      <c r="C1459" s="2">
        <v>0.71111111111111114</v>
      </c>
      <c r="D1459" t="s">
        <v>7</v>
      </c>
      <c r="E1459">
        <v>32.82</v>
      </c>
      <c r="F1459" t="s">
        <v>16</v>
      </c>
      <c r="G1459" s="3">
        <v>0.79</v>
      </c>
      <c r="H1459" t="s">
        <v>61</v>
      </c>
      <c r="I1459" s="2">
        <v>0.70833333333333337</v>
      </c>
      <c r="J1459" t="s">
        <v>58</v>
      </c>
    </row>
    <row r="1460" spans="1:10" x14ac:dyDescent="0.2">
      <c r="A1460">
        <v>1</v>
      </c>
      <c r="B1460" s="1">
        <v>45540</v>
      </c>
      <c r="C1460" s="2">
        <v>0.71180555555555558</v>
      </c>
      <c r="D1460" t="s">
        <v>7</v>
      </c>
      <c r="E1460">
        <v>32.82</v>
      </c>
      <c r="F1460" t="s">
        <v>16</v>
      </c>
      <c r="G1460" s="3">
        <v>0.79</v>
      </c>
      <c r="H1460" t="s">
        <v>61</v>
      </c>
      <c r="I1460" s="2">
        <v>0.70833333333333337</v>
      </c>
      <c r="J1460" t="s">
        <v>58</v>
      </c>
    </row>
    <row r="1461" spans="1:10" x14ac:dyDescent="0.2">
      <c r="A1461">
        <v>1</v>
      </c>
      <c r="B1461" s="1">
        <v>45540</v>
      </c>
      <c r="C1461" s="2">
        <v>0.85416666666666663</v>
      </c>
      <c r="D1461" t="s">
        <v>7</v>
      </c>
      <c r="E1461">
        <v>32.82</v>
      </c>
      <c r="F1461" t="s">
        <v>16</v>
      </c>
      <c r="G1461" s="3">
        <v>0.79</v>
      </c>
      <c r="H1461" t="s">
        <v>61</v>
      </c>
      <c r="I1461" s="2">
        <v>0.83333333333333337</v>
      </c>
      <c r="J1461" t="s">
        <v>58</v>
      </c>
    </row>
    <row r="1462" spans="1:10" x14ac:dyDescent="0.2">
      <c r="A1462">
        <v>1</v>
      </c>
      <c r="B1462" s="1">
        <v>45540</v>
      </c>
      <c r="C1462" s="2">
        <v>0.87083333333333335</v>
      </c>
      <c r="D1462" t="s">
        <v>7</v>
      </c>
      <c r="E1462">
        <v>23.02</v>
      </c>
      <c r="F1462" t="s">
        <v>10</v>
      </c>
      <c r="G1462" s="3">
        <v>0.55000000000000004</v>
      </c>
      <c r="H1462" t="s">
        <v>61</v>
      </c>
      <c r="I1462" s="2">
        <v>0.83333333333333337</v>
      </c>
      <c r="J1462" t="s">
        <v>58</v>
      </c>
    </row>
    <row r="1463" spans="1:10" x14ac:dyDescent="0.2">
      <c r="A1463">
        <v>1</v>
      </c>
      <c r="B1463" s="1">
        <v>45540</v>
      </c>
      <c r="C1463" s="2">
        <v>0.87152777777777779</v>
      </c>
      <c r="D1463" t="s">
        <v>7</v>
      </c>
      <c r="E1463">
        <v>32.82</v>
      </c>
      <c r="F1463" t="s">
        <v>16</v>
      </c>
      <c r="G1463" s="3">
        <v>0.79</v>
      </c>
      <c r="H1463" t="s">
        <v>61</v>
      </c>
      <c r="I1463" s="2">
        <v>0.83333333333333337</v>
      </c>
      <c r="J1463" t="s">
        <v>58</v>
      </c>
    </row>
    <row r="1464" spans="1:10" x14ac:dyDescent="0.2">
      <c r="A1464">
        <v>1</v>
      </c>
      <c r="B1464" s="1">
        <v>45540</v>
      </c>
      <c r="C1464" s="2">
        <v>0.8930555555555556</v>
      </c>
      <c r="D1464" t="s">
        <v>7</v>
      </c>
      <c r="E1464">
        <v>27.92</v>
      </c>
      <c r="F1464" t="s">
        <v>11</v>
      </c>
      <c r="G1464" s="3">
        <v>0.67</v>
      </c>
      <c r="H1464" t="s">
        <v>61</v>
      </c>
      <c r="I1464" s="2">
        <v>0.875</v>
      </c>
      <c r="J1464" t="s">
        <v>58</v>
      </c>
    </row>
    <row r="1465" spans="1:10" x14ac:dyDescent="0.2">
      <c r="A1465">
        <v>1</v>
      </c>
      <c r="B1465" s="1">
        <v>45540</v>
      </c>
      <c r="C1465" s="2">
        <v>0.89375000000000004</v>
      </c>
      <c r="D1465" t="s">
        <v>7</v>
      </c>
      <c r="E1465">
        <v>27.92</v>
      </c>
      <c r="F1465" t="s">
        <v>11</v>
      </c>
      <c r="G1465" s="3">
        <v>0.67</v>
      </c>
      <c r="H1465" t="s">
        <v>61</v>
      </c>
      <c r="I1465" s="2">
        <v>0.875</v>
      </c>
      <c r="J1465" t="s">
        <v>58</v>
      </c>
    </row>
    <row r="1466" spans="1:10" x14ac:dyDescent="0.2">
      <c r="A1466">
        <v>1</v>
      </c>
      <c r="B1466" s="1">
        <v>45541</v>
      </c>
      <c r="C1466" s="2">
        <v>0.35069444444444442</v>
      </c>
      <c r="D1466" t="s">
        <v>7</v>
      </c>
      <c r="E1466">
        <v>32.82</v>
      </c>
      <c r="F1466" t="s">
        <v>16</v>
      </c>
      <c r="G1466" s="3">
        <v>0.79</v>
      </c>
      <c r="H1466" t="s">
        <v>62</v>
      </c>
      <c r="I1466" s="2">
        <v>0.33333333333333331</v>
      </c>
      <c r="J1466" t="s">
        <v>58</v>
      </c>
    </row>
    <row r="1467" spans="1:10" x14ac:dyDescent="0.2">
      <c r="A1467">
        <v>1</v>
      </c>
      <c r="B1467" s="1">
        <v>45541</v>
      </c>
      <c r="C1467" s="2">
        <v>0.35694444444444445</v>
      </c>
      <c r="D1467" t="s">
        <v>7</v>
      </c>
      <c r="E1467">
        <v>32.82</v>
      </c>
      <c r="F1467" t="s">
        <v>8</v>
      </c>
      <c r="G1467" s="3">
        <v>0.79</v>
      </c>
      <c r="H1467" t="s">
        <v>62</v>
      </c>
      <c r="I1467" s="2">
        <v>0.33333333333333331</v>
      </c>
      <c r="J1467" t="s">
        <v>58</v>
      </c>
    </row>
    <row r="1468" spans="1:10" x14ac:dyDescent="0.2">
      <c r="A1468">
        <v>1</v>
      </c>
      <c r="B1468" s="1">
        <v>45541</v>
      </c>
      <c r="C1468" s="2">
        <v>0.37083333333333335</v>
      </c>
      <c r="D1468" t="s">
        <v>7</v>
      </c>
      <c r="E1468">
        <v>23.02</v>
      </c>
      <c r="F1468" t="s">
        <v>10</v>
      </c>
      <c r="G1468" s="3">
        <v>0.55000000000000004</v>
      </c>
      <c r="H1468" t="s">
        <v>62</v>
      </c>
      <c r="I1468" s="2">
        <v>0.33333333333333331</v>
      </c>
      <c r="J1468" t="s">
        <v>58</v>
      </c>
    </row>
    <row r="1469" spans="1:10" x14ac:dyDescent="0.2">
      <c r="A1469">
        <v>1</v>
      </c>
      <c r="B1469" s="1">
        <v>45541</v>
      </c>
      <c r="C1469" s="2">
        <v>0.40972222222222221</v>
      </c>
      <c r="D1469" t="s">
        <v>7</v>
      </c>
      <c r="E1469">
        <v>18.12</v>
      </c>
      <c r="F1469" t="s">
        <v>15</v>
      </c>
      <c r="G1469" s="3">
        <v>0.43</v>
      </c>
      <c r="H1469" t="s">
        <v>62</v>
      </c>
      <c r="I1469" s="2">
        <v>0.375</v>
      </c>
      <c r="J1469" t="s">
        <v>58</v>
      </c>
    </row>
    <row r="1470" spans="1:10" x14ac:dyDescent="0.2">
      <c r="A1470">
        <v>1</v>
      </c>
      <c r="B1470" s="1">
        <v>45541</v>
      </c>
      <c r="C1470" s="2">
        <v>0.41041666666666665</v>
      </c>
      <c r="D1470" t="s">
        <v>7</v>
      </c>
      <c r="E1470">
        <v>32.82</v>
      </c>
      <c r="F1470" t="s">
        <v>8</v>
      </c>
      <c r="G1470" s="3">
        <v>0.79</v>
      </c>
      <c r="H1470" t="s">
        <v>62</v>
      </c>
      <c r="I1470" s="2">
        <v>0.375</v>
      </c>
      <c r="J1470" t="s">
        <v>58</v>
      </c>
    </row>
    <row r="1471" spans="1:10" x14ac:dyDescent="0.2">
      <c r="A1471">
        <v>1</v>
      </c>
      <c r="B1471" s="1">
        <v>45541</v>
      </c>
      <c r="C1471" s="2">
        <v>0.4375</v>
      </c>
      <c r="D1471" t="s">
        <v>7</v>
      </c>
      <c r="E1471">
        <v>32.82</v>
      </c>
      <c r="F1471" t="s">
        <v>9</v>
      </c>
      <c r="G1471" s="3">
        <v>0.79</v>
      </c>
      <c r="H1471" t="s">
        <v>62</v>
      </c>
      <c r="I1471" s="2">
        <v>0.41666666666666669</v>
      </c>
      <c r="J1471" t="s">
        <v>58</v>
      </c>
    </row>
    <row r="1472" spans="1:10" x14ac:dyDescent="0.2">
      <c r="A1472">
        <v>1</v>
      </c>
      <c r="B1472" s="1">
        <v>45541</v>
      </c>
      <c r="C1472" s="2">
        <v>0.47430555555555554</v>
      </c>
      <c r="D1472" t="s">
        <v>7</v>
      </c>
      <c r="E1472">
        <v>18.12</v>
      </c>
      <c r="F1472" t="s">
        <v>15</v>
      </c>
      <c r="G1472" s="3">
        <v>0.43</v>
      </c>
      <c r="H1472" t="s">
        <v>62</v>
      </c>
      <c r="I1472" s="2">
        <v>0.45833333333333331</v>
      </c>
      <c r="J1472" t="s">
        <v>58</v>
      </c>
    </row>
    <row r="1473" spans="1:10" x14ac:dyDescent="0.2">
      <c r="A1473">
        <v>1</v>
      </c>
      <c r="B1473" s="1">
        <v>45541</v>
      </c>
      <c r="C1473" s="2">
        <v>0.47499999999999998</v>
      </c>
      <c r="D1473" t="s">
        <v>7</v>
      </c>
      <c r="E1473">
        <v>18.12</v>
      </c>
      <c r="F1473" t="s">
        <v>15</v>
      </c>
      <c r="G1473" s="3">
        <v>0.43</v>
      </c>
      <c r="H1473" t="s">
        <v>62</v>
      </c>
      <c r="I1473" s="2">
        <v>0.45833333333333331</v>
      </c>
      <c r="J1473" t="s">
        <v>58</v>
      </c>
    </row>
    <row r="1474" spans="1:10" x14ac:dyDescent="0.2">
      <c r="A1474">
        <v>1</v>
      </c>
      <c r="B1474" s="1">
        <v>45541</v>
      </c>
      <c r="C1474" s="2">
        <v>0.83333333333333337</v>
      </c>
      <c r="D1474" t="s">
        <v>7</v>
      </c>
      <c r="E1474">
        <v>32.82</v>
      </c>
      <c r="F1474" t="s">
        <v>8</v>
      </c>
      <c r="G1474" s="3">
        <v>0.79</v>
      </c>
      <c r="H1474" t="s">
        <v>62</v>
      </c>
      <c r="I1474" s="2">
        <v>0.83333333333333337</v>
      </c>
      <c r="J1474" t="s">
        <v>58</v>
      </c>
    </row>
    <row r="1475" spans="1:10" x14ac:dyDescent="0.2">
      <c r="A1475">
        <v>1</v>
      </c>
      <c r="B1475" s="1">
        <v>45541</v>
      </c>
      <c r="C1475" s="2">
        <v>0.88124999999999998</v>
      </c>
      <c r="D1475" t="s">
        <v>7</v>
      </c>
      <c r="E1475">
        <v>32.82</v>
      </c>
      <c r="F1475" t="s">
        <v>8</v>
      </c>
      <c r="G1475" s="3">
        <v>0.79</v>
      </c>
      <c r="H1475" t="s">
        <v>62</v>
      </c>
      <c r="I1475" s="2">
        <v>0.875</v>
      </c>
      <c r="J1475" t="s">
        <v>58</v>
      </c>
    </row>
    <row r="1476" spans="1:10" x14ac:dyDescent="0.2">
      <c r="A1476">
        <v>1</v>
      </c>
      <c r="B1476" s="1">
        <v>45542</v>
      </c>
      <c r="C1476" s="2">
        <v>0.36666666666666664</v>
      </c>
      <c r="D1476" t="s">
        <v>7</v>
      </c>
      <c r="E1476">
        <v>32.82</v>
      </c>
      <c r="F1476" t="s">
        <v>8</v>
      </c>
      <c r="G1476" s="3">
        <v>0.79</v>
      </c>
      <c r="H1476" t="s">
        <v>54</v>
      </c>
      <c r="I1476" s="2">
        <v>0.33333333333333331</v>
      </c>
      <c r="J1476" t="s">
        <v>55</v>
      </c>
    </row>
    <row r="1477" spans="1:10" x14ac:dyDescent="0.2">
      <c r="A1477">
        <v>1</v>
      </c>
      <c r="B1477" s="1">
        <v>45542</v>
      </c>
      <c r="C1477" s="2">
        <v>0.41111111111111109</v>
      </c>
      <c r="D1477" t="s">
        <v>7</v>
      </c>
      <c r="E1477">
        <v>23.02</v>
      </c>
      <c r="F1477" t="s">
        <v>14</v>
      </c>
      <c r="G1477" s="3">
        <v>0.55000000000000004</v>
      </c>
      <c r="H1477" t="s">
        <v>54</v>
      </c>
      <c r="I1477" s="2">
        <v>0.375</v>
      </c>
      <c r="J1477" t="s">
        <v>55</v>
      </c>
    </row>
    <row r="1478" spans="1:10" x14ac:dyDescent="0.2">
      <c r="A1478">
        <v>1</v>
      </c>
      <c r="B1478" s="1">
        <v>45542</v>
      </c>
      <c r="C1478" s="2">
        <v>0.41180555555555554</v>
      </c>
      <c r="D1478" t="s">
        <v>7</v>
      </c>
      <c r="E1478">
        <v>23.02</v>
      </c>
      <c r="F1478" t="s">
        <v>14</v>
      </c>
      <c r="G1478" s="3">
        <v>0.55000000000000004</v>
      </c>
      <c r="H1478" t="s">
        <v>54</v>
      </c>
      <c r="I1478" s="2">
        <v>0.375</v>
      </c>
      <c r="J1478" t="s">
        <v>55</v>
      </c>
    </row>
    <row r="1479" spans="1:10" x14ac:dyDescent="0.2">
      <c r="A1479">
        <v>1</v>
      </c>
      <c r="B1479" s="1">
        <v>45542</v>
      </c>
      <c r="C1479" s="2">
        <v>0.41249999999999998</v>
      </c>
      <c r="D1479" t="s">
        <v>7</v>
      </c>
      <c r="E1479">
        <v>23.02</v>
      </c>
      <c r="F1479" t="s">
        <v>14</v>
      </c>
      <c r="G1479" s="3">
        <v>0.55000000000000004</v>
      </c>
      <c r="H1479" t="s">
        <v>54</v>
      </c>
      <c r="I1479" s="2">
        <v>0.375</v>
      </c>
      <c r="J1479" t="s">
        <v>55</v>
      </c>
    </row>
    <row r="1480" spans="1:10" x14ac:dyDescent="0.2">
      <c r="A1480">
        <v>1</v>
      </c>
      <c r="B1480" s="1">
        <v>45542</v>
      </c>
      <c r="C1480" s="2">
        <v>0.41458333333333336</v>
      </c>
      <c r="D1480" t="s">
        <v>7</v>
      </c>
      <c r="E1480">
        <v>27.92</v>
      </c>
      <c r="F1480" t="s">
        <v>11</v>
      </c>
      <c r="G1480" s="3">
        <v>0.67</v>
      </c>
      <c r="H1480" t="s">
        <v>54</v>
      </c>
      <c r="I1480" s="2">
        <v>0.375</v>
      </c>
      <c r="J1480" t="s">
        <v>55</v>
      </c>
    </row>
    <row r="1481" spans="1:10" x14ac:dyDescent="0.2">
      <c r="A1481">
        <v>1</v>
      </c>
      <c r="B1481" s="1">
        <v>45542</v>
      </c>
      <c r="C1481" s="2">
        <v>0.41597222222222224</v>
      </c>
      <c r="D1481" t="s">
        <v>7</v>
      </c>
      <c r="E1481">
        <v>27.92</v>
      </c>
      <c r="F1481" t="s">
        <v>11</v>
      </c>
      <c r="G1481" s="3">
        <v>0.67</v>
      </c>
      <c r="H1481" t="s">
        <v>54</v>
      </c>
      <c r="I1481" s="2">
        <v>0.375</v>
      </c>
      <c r="J1481" t="s">
        <v>55</v>
      </c>
    </row>
    <row r="1482" spans="1:10" x14ac:dyDescent="0.2">
      <c r="A1482">
        <v>1</v>
      </c>
      <c r="B1482" s="1">
        <v>45542</v>
      </c>
      <c r="C1482" s="2">
        <v>0.41666666666666669</v>
      </c>
      <c r="D1482" t="s">
        <v>7</v>
      </c>
      <c r="E1482">
        <v>23.02</v>
      </c>
      <c r="F1482" t="s">
        <v>14</v>
      </c>
      <c r="G1482" s="3">
        <v>0.55000000000000004</v>
      </c>
      <c r="H1482" t="s">
        <v>54</v>
      </c>
      <c r="I1482" s="2">
        <v>0.41666666666666669</v>
      </c>
      <c r="J1482" t="s">
        <v>55</v>
      </c>
    </row>
    <row r="1483" spans="1:10" x14ac:dyDescent="0.2">
      <c r="A1483">
        <v>1</v>
      </c>
      <c r="B1483" s="1">
        <v>45542</v>
      </c>
      <c r="C1483" s="2">
        <v>0.43194444444444446</v>
      </c>
      <c r="D1483" t="s">
        <v>7</v>
      </c>
      <c r="E1483">
        <v>23.02</v>
      </c>
      <c r="F1483" t="s">
        <v>10</v>
      </c>
      <c r="G1483" s="3">
        <v>0.55000000000000004</v>
      </c>
      <c r="H1483" t="s">
        <v>54</v>
      </c>
      <c r="I1483" s="2">
        <v>0.41666666666666669</v>
      </c>
      <c r="J1483" t="s">
        <v>55</v>
      </c>
    </row>
    <row r="1484" spans="1:10" x14ac:dyDescent="0.2">
      <c r="A1484">
        <v>1</v>
      </c>
      <c r="B1484" s="1">
        <v>45542</v>
      </c>
      <c r="C1484" s="2">
        <v>0.44236111111111109</v>
      </c>
      <c r="D1484" t="s">
        <v>7</v>
      </c>
      <c r="E1484">
        <v>18.12</v>
      </c>
      <c r="F1484" t="s">
        <v>15</v>
      </c>
      <c r="G1484" s="3">
        <v>0.43</v>
      </c>
      <c r="H1484" t="s">
        <v>54</v>
      </c>
      <c r="I1484" s="2">
        <v>0.41666666666666669</v>
      </c>
      <c r="J1484" t="s">
        <v>55</v>
      </c>
    </row>
    <row r="1485" spans="1:10" x14ac:dyDescent="0.2">
      <c r="A1485">
        <v>1</v>
      </c>
      <c r="B1485" s="1">
        <v>45542</v>
      </c>
      <c r="C1485" s="2">
        <v>0.44444444444444442</v>
      </c>
      <c r="D1485" t="s">
        <v>7</v>
      </c>
      <c r="E1485">
        <v>18.12</v>
      </c>
      <c r="F1485" t="s">
        <v>15</v>
      </c>
      <c r="G1485" s="3">
        <v>0.43</v>
      </c>
      <c r="H1485" t="s">
        <v>54</v>
      </c>
      <c r="I1485" s="2">
        <v>0.41666666666666669</v>
      </c>
      <c r="J1485" t="s">
        <v>55</v>
      </c>
    </row>
    <row r="1486" spans="1:10" x14ac:dyDescent="0.2">
      <c r="A1486">
        <v>1</v>
      </c>
      <c r="B1486" s="1">
        <v>45542</v>
      </c>
      <c r="C1486" s="2">
        <v>0.45347222222222222</v>
      </c>
      <c r="D1486" t="s">
        <v>7</v>
      </c>
      <c r="E1486">
        <v>32.82</v>
      </c>
      <c r="F1486" t="s">
        <v>8</v>
      </c>
      <c r="G1486" s="3">
        <v>0.79</v>
      </c>
      <c r="H1486" t="s">
        <v>54</v>
      </c>
      <c r="I1486" s="2">
        <v>0.41666666666666669</v>
      </c>
      <c r="J1486" t="s">
        <v>55</v>
      </c>
    </row>
    <row r="1487" spans="1:10" x14ac:dyDescent="0.2">
      <c r="A1487">
        <v>1</v>
      </c>
      <c r="B1487" s="1">
        <v>45542</v>
      </c>
      <c r="C1487" s="2">
        <v>0.47083333333333333</v>
      </c>
      <c r="D1487" t="s">
        <v>7</v>
      </c>
      <c r="E1487">
        <v>27.92</v>
      </c>
      <c r="F1487" t="s">
        <v>11</v>
      </c>
      <c r="G1487" s="3">
        <v>0.67</v>
      </c>
      <c r="H1487" t="s">
        <v>54</v>
      </c>
      <c r="I1487" s="2">
        <v>0.45833333333333331</v>
      </c>
      <c r="J1487" t="s">
        <v>55</v>
      </c>
    </row>
    <row r="1488" spans="1:10" x14ac:dyDescent="0.2">
      <c r="A1488">
        <v>1</v>
      </c>
      <c r="B1488" s="1">
        <v>45542</v>
      </c>
      <c r="C1488" s="2">
        <v>0.47222222222222221</v>
      </c>
      <c r="D1488" t="s">
        <v>7</v>
      </c>
      <c r="E1488">
        <v>23.02</v>
      </c>
      <c r="F1488" t="s">
        <v>10</v>
      </c>
      <c r="G1488" s="3">
        <v>0.55000000000000004</v>
      </c>
      <c r="H1488" t="s">
        <v>54</v>
      </c>
      <c r="I1488" s="2">
        <v>0.45833333333333331</v>
      </c>
      <c r="J1488" t="s">
        <v>55</v>
      </c>
    </row>
    <row r="1489" spans="1:10" x14ac:dyDescent="0.2">
      <c r="A1489">
        <v>1</v>
      </c>
      <c r="B1489" s="1">
        <v>45542</v>
      </c>
      <c r="C1489" s="2">
        <v>0.47222222222222221</v>
      </c>
      <c r="D1489" t="s">
        <v>7</v>
      </c>
      <c r="E1489">
        <v>18.12</v>
      </c>
      <c r="F1489" t="s">
        <v>15</v>
      </c>
      <c r="G1489" s="3">
        <v>0.43</v>
      </c>
      <c r="H1489" t="s">
        <v>54</v>
      </c>
      <c r="I1489" s="2">
        <v>0.45833333333333331</v>
      </c>
      <c r="J1489" t="s">
        <v>55</v>
      </c>
    </row>
    <row r="1490" spans="1:10" x14ac:dyDescent="0.2">
      <c r="A1490">
        <v>1</v>
      </c>
      <c r="B1490" s="1">
        <v>45542</v>
      </c>
      <c r="C1490" s="2">
        <v>0.66319444444444442</v>
      </c>
      <c r="D1490" t="s">
        <v>7</v>
      </c>
      <c r="E1490">
        <v>32.82</v>
      </c>
      <c r="F1490" t="s">
        <v>8</v>
      </c>
      <c r="G1490" s="3">
        <v>0.79</v>
      </c>
      <c r="H1490" t="s">
        <v>54</v>
      </c>
      <c r="I1490" s="2">
        <v>0.625</v>
      </c>
      <c r="J1490" t="s">
        <v>55</v>
      </c>
    </row>
    <row r="1491" spans="1:10" x14ac:dyDescent="0.2">
      <c r="A1491">
        <v>1</v>
      </c>
      <c r="B1491" s="1">
        <v>45542</v>
      </c>
      <c r="C1491" s="2">
        <v>0.68055555555555558</v>
      </c>
      <c r="D1491" t="s">
        <v>7</v>
      </c>
      <c r="E1491">
        <v>23.02</v>
      </c>
      <c r="F1491" t="s">
        <v>10</v>
      </c>
      <c r="G1491" s="3">
        <v>0.55000000000000004</v>
      </c>
      <c r="H1491" t="s">
        <v>54</v>
      </c>
      <c r="I1491" s="2">
        <v>0.66666666666666663</v>
      </c>
      <c r="J1491" t="s">
        <v>55</v>
      </c>
    </row>
    <row r="1492" spans="1:10" x14ac:dyDescent="0.2">
      <c r="A1492">
        <v>1</v>
      </c>
      <c r="B1492" s="1">
        <v>45542</v>
      </c>
      <c r="C1492" s="2">
        <v>0.68055555555555558</v>
      </c>
      <c r="D1492" t="s">
        <v>7</v>
      </c>
      <c r="E1492">
        <v>18.12</v>
      </c>
      <c r="F1492" t="s">
        <v>15</v>
      </c>
      <c r="G1492" s="3">
        <v>0.43</v>
      </c>
      <c r="H1492" t="s">
        <v>54</v>
      </c>
      <c r="I1492" s="2">
        <v>0.66666666666666663</v>
      </c>
      <c r="J1492" t="s">
        <v>55</v>
      </c>
    </row>
    <row r="1493" spans="1:10" x14ac:dyDescent="0.2">
      <c r="A1493">
        <v>1</v>
      </c>
      <c r="B1493" s="1">
        <v>45542</v>
      </c>
      <c r="C1493" s="2">
        <v>0.81597222222222221</v>
      </c>
      <c r="D1493" t="s">
        <v>7</v>
      </c>
      <c r="E1493">
        <v>32.82</v>
      </c>
      <c r="F1493" t="s">
        <v>12</v>
      </c>
      <c r="G1493" s="3">
        <v>0.79</v>
      </c>
      <c r="H1493" t="s">
        <v>54</v>
      </c>
      <c r="I1493" s="2">
        <v>0.79166666666666663</v>
      </c>
      <c r="J1493" t="s">
        <v>55</v>
      </c>
    </row>
    <row r="1494" spans="1:10" x14ac:dyDescent="0.2">
      <c r="A1494">
        <v>1</v>
      </c>
      <c r="B1494" s="1">
        <v>45542</v>
      </c>
      <c r="C1494" s="2">
        <v>0.81666666666666665</v>
      </c>
      <c r="D1494" t="s">
        <v>7</v>
      </c>
      <c r="E1494">
        <v>32.82</v>
      </c>
      <c r="F1494" t="s">
        <v>8</v>
      </c>
      <c r="G1494" s="3">
        <v>0.79</v>
      </c>
      <c r="H1494" t="s">
        <v>54</v>
      </c>
      <c r="I1494" s="2">
        <v>0.79166666666666663</v>
      </c>
      <c r="J1494" t="s">
        <v>55</v>
      </c>
    </row>
    <row r="1495" spans="1:10" x14ac:dyDescent="0.2">
      <c r="A1495">
        <v>1</v>
      </c>
      <c r="B1495" s="1">
        <v>45542</v>
      </c>
      <c r="C1495" s="2">
        <v>0.81736111111111109</v>
      </c>
      <c r="D1495" t="s">
        <v>7</v>
      </c>
      <c r="E1495">
        <v>32.82</v>
      </c>
      <c r="F1495" t="s">
        <v>8</v>
      </c>
      <c r="G1495" s="3">
        <v>0.79</v>
      </c>
      <c r="H1495" t="s">
        <v>54</v>
      </c>
      <c r="I1495" s="2">
        <v>0.79166666666666663</v>
      </c>
      <c r="J1495" t="s">
        <v>55</v>
      </c>
    </row>
    <row r="1496" spans="1:10" x14ac:dyDescent="0.2">
      <c r="A1496">
        <v>1</v>
      </c>
      <c r="B1496" s="1">
        <v>45542</v>
      </c>
      <c r="C1496" s="2">
        <v>0.84236111111111112</v>
      </c>
      <c r="D1496" t="s">
        <v>7</v>
      </c>
      <c r="E1496">
        <v>32.82</v>
      </c>
      <c r="F1496" t="s">
        <v>8</v>
      </c>
      <c r="G1496" s="3">
        <v>0.79</v>
      </c>
      <c r="H1496" t="s">
        <v>54</v>
      </c>
      <c r="I1496" s="2">
        <v>0.83333333333333337</v>
      </c>
      <c r="J1496" t="s">
        <v>55</v>
      </c>
    </row>
    <row r="1497" spans="1:10" x14ac:dyDescent="0.2">
      <c r="A1497">
        <v>1</v>
      </c>
      <c r="B1497" s="1">
        <v>45542</v>
      </c>
      <c r="C1497" s="2">
        <v>0.84305555555555556</v>
      </c>
      <c r="D1497" t="s">
        <v>7</v>
      </c>
      <c r="E1497">
        <v>32.82</v>
      </c>
      <c r="F1497" t="s">
        <v>8</v>
      </c>
      <c r="G1497" s="3">
        <v>0.79</v>
      </c>
      <c r="H1497" t="s">
        <v>54</v>
      </c>
      <c r="I1497" s="2">
        <v>0.83333333333333337</v>
      </c>
      <c r="J1497" t="s">
        <v>55</v>
      </c>
    </row>
    <row r="1498" spans="1:10" x14ac:dyDescent="0.2">
      <c r="A1498">
        <v>1</v>
      </c>
      <c r="B1498" s="1">
        <v>45543</v>
      </c>
      <c r="C1498" s="2">
        <v>0.34375</v>
      </c>
      <c r="D1498" t="s">
        <v>7</v>
      </c>
      <c r="E1498">
        <v>23.02</v>
      </c>
      <c r="F1498" t="s">
        <v>14</v>
      </c>
      <c r="G1498" s="3">
        <v>0.55000000000000004</v>
      </c>
      <c r="H1498" t="s">
        <v>56</v>
      </c>
      <c r="I1498" s="2">
        <v>0.33333333333333331</v>
      </c>
      <c r="J1498" t="s">
        <v>55</v>
      </c>
    </row>
    <row r="1499" spans="1:10" x14ac:dyDescent="0.2">
      <c r="A1499">
        <v>1</v>
      </c>
      <c r="B1499" s="1">
        <v>45543</v>
      </c>
      <c r="C1499" s="2">
        <v>0.38750000000000001</v>
      </c>
      <c r="D1499" t="s">
        <v>7</v>
      </c>
      <c r="E1499">
        <v>23.02</v>
      </c>
      <c r="F1499" t="s">
        <v>14</v>
      </c>
      <c r="G1499" s="3">
        <v>0.55000000000000004</v>
      </c>
      <c r="H1499" t="s">
        <v>56</v>
      </c>
      <c r="I1499" s="2">
        <v>0.375</v>
      </c>
      <c r="J1499" t="s">
        <v>55</v>
      </c>
    </row>
    <row r="1500" spans="1:10" x14ac:dyDescent="0.2">
      <c r="A1500">
        <v>1</v>
      </c>
      <c r="B1500" s="1">
        <v>45543</v>
      </c>
      <c r="C1500" s="2">
        <v>0.38819444444444445</v>
      </c>
      <c r="D1500" t="s">
        <v>7</v>
      </c>
      <c r="E1500">
        <v>23.02</v>
      </c>
      <c r="F1500" t="s">
        <v>14</v>
      </c>
      <c r="G1500" s="3">
        <v>0.55000000000000004</v>
      </c>
      <c r="H1500" t="s">
        <v>56</v>
      </c>
      <c r="I1500" s="2">
        <v>0.375</v>
      </c>
      <c r="J1500" t="s">
        <v>55</v>
      </c>
    </row>
    <row r="1501" spans="1:10" x14ac:dyDescent="0.2">
      <c r="A1501">
        <v>1</v>
      </c>
      <c r="B1501" s="1">
        <v>45543</v>
      </c>
      <c r="C1501" s="2">
        <v>0.4201388888888889</v>
      </c>
      <c r="D1501" t="s">
        <v>7</v>
      </c>
      <c r="E1501">
        <v>23.02</v>
      </c>
      <c r="F1501" t="s">
        <v>14</v>
      </c>
      <c r="G1501" s="3">
        <v>0.55000000000000004</v>
      </c>
      <c r="H1501" t="s">
        <v>56</v>
      </c>
      <c r="I1501" s="2">
        <v>0.41666666666666669</v>
      </c>
      <c r="J1501" t="s">
        <v>55</v>
      </c>
    </row>
    <row r="1502" spans="1:10" x14ac:dyDescent="0.2">
      <c r="A1502">
        <v>1</v>
      </c>
      <c r="B1502" s="1">
        <v>45543</v>
      </c>
      <c r="C1502" s="2">
        <v>0.52986111111111112</v>
      </c>
      <c r="D1502" t="s">
        <v>7</v>
      </c>
      <c r="E1502">
        <v>23.02</v>
      </c>
      <c r="F1502" t="s">
        <v>14</v>
      </c>
      <c r="G1502" s="3">
        <v>0.55000000000000004</v>
      </c>
      <c r="H1502" t="s">
        <v>56</v>
      </c>
      <c r="I1502" s="2">
        <v>0.5</v>
      </c>
      <c r="J1502" t="s">
        <v>55</v>
      </c>
    </row>
    <row r="1503" spans="1:10" x14ac:dyDescent="0.2">
      <c r="A1503">
        <v>1</v>
      </c>
      <c r="B1503" s="1">
        <v>45543</v>
      </c>
      <c r="C1503" s="2">
        <v>0.84236111111111112</v>
      </c>
      <c r="D1503" t="s">
        <v>7</v>
      </c>
      <c r="E1503">
        <v>23.02</v>
      </c>
      <c r="F1503" t="s">
        <v>10</v>
      </c>
      <c r="G1503" s="3">
        <v>0.55000000000000004</v>
      </c>
      <c r="H1503" t="s">
        <v>56</v>
      </c>
      <c r="I1503" s="2">
        <v>0.83333333333333337</v>
      </c>
      <c r="J1503" t="s">
        <v>55</v>
      </c>
    </row>
    <row r="1504" spans="1:10" x14ac:dyDescent="0.2">
      <c r="A1504">
        <v>1</v>
      </c>
      <c r="B1504" s="1">
        <v>45544</v>
      </c>
      <c r="C1504" s="2">
        <v>0.32708333333333334</v>
      </c>
      <c r="D1504" t="s">
        <v>7</v>
      </c>
      <c r="E1504">
        <v>32.82</v>
      </c>
      <c r="F1504" t="s">
        <v>8</v>
      </c>
      <c r="G1504" s="3">
        <v>0.79</v>
      </c>
      <c r="H1504" t="s">
        <v>57</v>
      </c>
      <c r="I1504" s="2">
        <v>0.29166666666666669</v>
      </c>
      <c r="J1504" t="s">
        <v>58</v>
      </c>
    </row>
    <row r="1505" spans="1:10" x14ac:dyDescent="0.2">
      <c r="A1505">
        <v>1</v>
      </c>
      <c r="B1505" s="1">
        <v>45544</v>
      </c>
      <c r="C1505" s="2">
        <v>0.32847222222222222</v>
      </c>
      <c r="D1505" t="s">
        <v>7</v>
      </c>
      <c r="E1505">
        <v>32.82</v>
      </c>
      <c r="F1505" t="s">
        <v>16</v>
      </c>
      <c r="G1505" s="3">
        <v>0.79</v>
      </c>
      <c r="H1505" t="s">
        <v>57</v>
      </c>
      <c r="I1505" s="2">
        <v>0.29166666666666669</v>
      </c>
      <c r="J1505" t="s">
        <v>58</v>
      </c>
    </row>
    <row r="1506" spans="1:10" x14ac:dyDescent="0.2">
      <c r="A1506">
        <v>1</v>
      </c>
      <c r="B1506" s="1">
        <v>45544</v>
      </c>
      <c r="C1506" s="2">
        <v>0.3298611111111111</v>
      </c>
      <c r="D1506" t="s">
        <v>7</v>
      </c>
      <c r="E1506">
        <v>27.92</v>
      </c>
      <c r="F1506" t="s">
        <v>11</v>
      </c>
      <c r="G1506" s="3">
        <v>0.67</v>
      </c>
      <c r="H1506" t="s">
        <v>57</v>
      </c>
      <c r="I1506" s="2">
        <v>0.29166666666666669</v>
      </c>
      <c r="J1506" t="s">
        <v>58</v>
      </c>
    </row>
    <row r="1507" spans="1:10" x14ac:dyDescent="0.2">
      <c r="A1507">
        <v>1</v>
      </c>
      <c r="B1507" s="1">
        <v>45544</v>
      </c>
      <c r="C1507" s="2">
        <v>0.33055555555555555</v>
      </c>
      <c r="D1507" t="s">
        <v>7</v>
      </c>
      <c r="E1507">
        <v>32.82</v>
      </c>
      <c r="F1507" t="s">
        <v>8</v>
      </c>
      <c r="G1507" s="3">
        <v>0.79</v>
      </c>
      <c r="H1507" t="s">
        <v>57</v>
      </c>
      <c r="I1507" s="2">
        <v>0.29166666666666669</v>
      </c>
      <c r="J1507" t="s">
        <v>58</v>
      </c>
    </row>
    <row r="1508" spans="1:10" x14ac:dyDescent="0.2">
      <c r="A1508">
        <v>1</v>
      </c>
      <c r="B1508" s="1">
        <v>45544</v>
      </c>
      <c r="C1508" s="2">
        <v>0.40902777777777777</v>
      </c>
      <c r="D1508" t="s">
        <v>7</v>
      </c>
      <c r="E1508">
        <v>32.82</v>
      </c>
      <c r="F1508" t="s">
        <v>8</v>
      </c>
      <c r="G1508" s="3">
        <v>0.79</v>
      </c>
      <c r="H1508" t="s">
        <v>57</v>
      </c>
      <c r="I1508" s="2">
        <v>0.375</v>
      </c>
      <c r="J1508" t="s">
        <v>58</v>
      </c>
    </row>
    <row r="1509" spans="1:10" x14ac:dyDescent="0.2">
      <c r="A1509">
        <v>1</v>
      </c>
      <c r="B1509" s="1">
        <v>45544</v>
      </c>
      <c r="C1509" s="2">
        <v>0.40972222222222221</v>
      </c>
      <c r="D1509" t="s">
        <v>7</v>
      </c>
      <c r="E1509">
        <v>32.82</v>
      </c>
      <c r="F1509" t="s">
        <v>9</v>
      </c>
      <c r="G1509" s="3">
        <v>0.79</v>
      </c>
      <c r="H1509" t="s">
        <v>57</v>
      </c>
      <c r="I1509" s="2">
        <v>0.375</v>
      </c>
      <c r="J1509" t="s">
        <v>58</v>
      </c>
    </row>
    <row r="1510" spans="1:10" x14ac:dyDescent="0.2">
      <c r="A1510">
        <v>1</v>
      </c>
      <c r="B1510" s="1">
        <v>45544</v>
      </c>
      <c r="C1510" s="2">
        <v>0.41597222222222224</v>
      </c>
      <c r="D1510" t="s">
        <v>7</v>
      </c>
      <c r="E1510">
        <v>32.82</v>
      </c>
      <c r="F1510" t="s">
        <v>8</v>
      </c>
      <c r="G1510" s="3">
        <v>0.79</v>
      </c>
      <c r="H1510" t="s">
        <v>57</v>
      </c>
      <c r="I1510" s="2">
        <v>0.375</v>
      </c>
      <c r="J1510" t="s">
        <v>58</v>
      </c>
    </row>
    <row r="1511" spans="1:10" x14ac:dyDescent="0.2">
      <c r="A1511">
        <v>1</v>
      </c>
      <c r="B1511" s="1">
        <v>45544</v>
      </c>
      <c r="C1511" s="2">
        <v>0.46597222222222223</v>
      </c>
      <c r="D1511" t="s">
        <v>7</v>
      </c>
      <c r="E1511">
        <v>27.92</v>
      </c>
      <c r="F1511" t="s">
        <v>11</v>
      </c>
      <c r="G1511" s="3">
        <v>0.67</v>
      </c>
      <c r="H1511" t="s">
        <v>57</v>
      </c>
      <c r="I1511" s="2">
        <v>0.45833333333333331</v>
      </c>
      <c r="J1511" t="s">
        <v>58</v>
      </c>
    </row>
    <row r="1512" spans="1:10" x14ac:dyDescent="0.2">
      <c r="A1512">
        <v>1</v>
      </c>
      <c r="B1512" s="1">
        <v>45544</v>
      </c>
      <c r="C1512" s="2">
        <v>0.46666666666666667</v>
      </c>
      <c r="D1512" t="s">
        <v>7</v>
      </c>
      <c r="E1512">
        <v>27.92</v>
      </c>
      <c r="F1512" t="s">
        <v>11</v>
      </c>
      <c r="G1512" s="3">
        <v>0.67</v>
      </c>
      <c r="H1512" t="s">
        <v>57</v>
      </c>
      <c r="I1512" s="2">
        <v>0.45833333333333331</v>
      </c>
      <c r="J1512" t="s">
        <v>58</v>
      </c>
    </row>
    <row r="1513" spans="1:10" x14ac:dyDescent="0.2">
      <c r="A1513">
        <v>1</v>
      </c>
      <c r="B1513" s="1">
        <v>45544</v>
      </c>
      <c r="C1513" s="2">
        <v>0.47847222222222224</v>
      </c>
      <c r="D1513" t="s">
        <v>7</v>
      </c>
      <c r="E1513">
        <v>32.82</v>
      </c>
      <c r="F1513" t="s">
        <v>8</v>
      </c>
      <c r="G1513" s="3">
        <v>0.79</v>
      </c>
      <c r="H1513" t="s">
        <v>57</v>
      </c>
      <c r="I1513" s="2">
        <v>0.45833333333333331</v>
      </c>
      <c r="J1513" t="s">
        <v>58</v>
      </c>
    </row>
    <row r="1514" spans="1:10" x14ac:dyDescent="0.2">
      <c r="A1514">
        <v>1</v>
      </c>
      <c r="B1514" s="1">
        <v>45544</v>
      </c>
      <c r="C1514" s="2">
        <v>0.50416666666666665</v>
      </c>
      <c r="D1514" t="s">
        <v>7</v>
      </c>
      <c r="E1514">
        <v>18.12</v>
      </c>
      <c r="F1514" t="s">
        <v>15</v>
      </c>
      <c r="G1514" s="3">
        <v>0.43</v>
      </c>
      <c r="H1514" t="s">
        <v>57</v>
      </c>
      <c r="I1514" s="2">
        <v>0.5</v>
      </c>
      <c r="J1514" t="s">
        <v>58</v>
      </c>
    </row>
    <row r="1515" spans="1:10" x14ac:dyDescent="0.2">
      <c r="A1515">
        <v>1</v>
      </c>
      <c r="B1515" s="1">
        <v>45544</v>
      </c>
      <c r="C1515" s="2">
        <v>0.6333333333333333</v>
      </c>
      <c r="D1515" t="s">
        <v>7</v>
      </c>
      <c r="E1515">
        <v>32.82</v>
      </c>
      <c r="F1515" t="s">
        <v>8</v>
      </c>
      <c r="G1515" s="3">
        <v>0.79</v>
      </c>
      <c r="H1515" t="s">
        <v>57</v>
      </c>
      <c r="I1515" s="2">
        <v>0.625</v>
      </c>
      <c r="J1515" t="s">
        <v>58</v>
      </c>
    </row>
    <row r="1516" spans="1:10" x14ac:dyDescent="0.2">
      <c r="A1516">
        <v>1</v>
      </c>
      <c r="B1516" s="1">
        <v>45544</v>
      </c>
      <c r="C1516" s="2">
        <v>0.63402777777777775</v>
      </c>
      <c r="D1516" t="s">
        <v>7</v>
      </c>
      <c r="E1516">
        <v>23.02</v>
      </c>
      <c r="F1516" t="s">
        <v>10</v>
      </c>
      <c r="G1516" s="3">
        <v>0.55000000000000004</v>
      </c>
      <c r="H1516" t="s">
        <v>57</v>
      </c>
      <c r="I1516" s="2">
        <v>0.625</v>
      </c>
      <c r="J1516" t="s">
        <v>58</v>
      </c>
    </row>
    <row r="1517" spans="1:10" x14ac:dyDescent="0.2">
      <c r="A1517">
        <v>1</v>
      </c>
      <c r="B1517" s="1">
        <v>45544</v>
      </c>
      <c r="C1517" s="2">
        <v>0.72499999999999998</v>
      </c>
      <c r="D1517" t="s">
        <v>7</v>
      </c>
      <c r="E1517">
        <v>32.82</v>
      </c>
      <c r="F1517" t="s">
        <v>8</v>
      </c>
      <c r="G1517" s="3">
        <v>0.79</v>
      </c>
      <c r="H1517" t="s">
        <v>57</v>
      </c>
      <c r="I1517" s="2">
        <v>0.70833333333333337</v>
      </c>
      <c r="J1517" t="s">
        <v>58</v>
      </c>
    </row>
    <row r="1518" spans="1:10" x14ac:dyDescent="0.2">
      <c r="A1518">
        <v>1</v>
      </c>
      <c r="B1518" s="1">
        <v>45544</v>
      </c>
      <c r="C1518" s="2">
        <v>0.75902777777777775</v>
      </c>
      <c r="D1518" t="s">
        <v>7</v>
      </c>
      <c r="E1518">
        <v>32.82</v>
      </c>
      <c r="F1518" t="s">
        <v>8</v>
      </c>
      <c r="G1518" s="3">
        <v>0.79</v>
      </c>
      <c r="H1518" t="s">
        <v>57</v>
      </c>
      <c r="I1518" s="2">
        <v>0.75</v>
      </c>
      <c r="J1518" t="s">
        <v>58</v>
      </c>
    </row>
    <row r="1519" spans="1:10" x14ac:dyDescent="0.2">
      <c r="A1519">
        <v>1</v>
      </c>
      <c r="B1519" s="1">
        <v>45544</v>
      </c>
      <c r="C1519" s="2">
        <v>0.83819444444444446</v>
      </c>
      <c r="D1519" t="s">
        <v>7</v>
      </c>
      <c r="E1519">
        <v>32.82</v>
      </c>
      <c r="F1519" t="s">
        <v>16</v>
      </c>
      <c r="G1519" s="3">
        <v>0.79</v>
      </c>
      <c r="H1519" t="s">
        <v>57</v>
      </c>
      <c r="I1519" s="2">
        <v>0.83333333333333337</v>
      </c>
      <c r="J1519" t="s">
        <v>58</v>
      </c>
    </row>
    <row r="1520" spans="1:10" x14ac:dyDescent="0.2">
      <c r="A1520">
        <v>1</v>
      </c>
      <c r="B1520" s="1">
        <v>45544</v>
      </c>
      <c r="C1520" s="2">
        <v>0.84236111111111112</v>
      </c>
      <c r="D1520" t="s">
        <v>7</v>
      </c>
      <c r="E1520">
        <v>32.82</v>
      </c>
      <c r="F1520" t="s">
        <v>8</v>
      </c>
      <c r="G1520" s="3">
        <v>0.79</v>
      </c>
      <c r="H1520" t="s">
        <v>57</v>
      </c>
      <c r="I1520" s="2">
        <v>0.83333333333333337</v>
      </c>
      <c r="J1520" t="s">
        <v>58</v>
      </c>
    </row>
    <row r="1521" spans="1:10" x14ac:dyDescent="0.2">
      <c r="A1521">
        <v>1</v>
      </c>
      <c r="B1521" s="1">
        <v>45545</v>
      </c>
      <c r="C1521" s="2">
        <v>0.34166666666666667</v>
      </c>
      <c r="D1521" t="s">
        <v>7</v>
      </c>
      <c r="E1521">
        <v>32.82</v>
      </c>
      <c r="F1521" t="s">
        <v>9</v>
      </c>
      <c r="G1521" s="3">
        <v>0.79</v>
      </c>
      <c r="H1521" t="s">
        <v>59</v>
      </c>
      <c r="I1521" s="2">
        <v>0.33333333333333331</v>
      </c>
      <c r="J1521" t="s">
        <v>58</v>
      </c>
    </row>
    <row r="1522" spans="1:10" x14ac:dyDescent="0.2">
      <c r="A1522">
        <v>1</v>
      </c>
      <c r="B1522" s="1">
        <v>45545</v>
      </c>
      <c r="C1522" s="2">
        <v>0.3972222222222222</v>
      </c>
      <c r="D1522" t="s">
        <v>7</v>
      </c>
      <c r="E1522">
        <v>32.82</v>
      </c>
      <c r="F1522" t="s">
        <v>16</v>
      </c>
      <c r="G1522" s="3">
        <v>0.79</v>
      </c>
      <c r="H1522" t="s">
        <v>59</v>
      </c>
      <c r="I1522" s="2">
        <v>0.375</v>
      </c>
      <c r="J1522" t="s">
        <v>58</v>
      </c>
    </row>
    <row r="1523" spans="1:10" x14ac:dyDescent="0.2">
      <c r="A1523">
        <v>1</v>
      </c>
      <c r="B1523" s="1">
        <v>45545</v>
      </c>
      <c r="C1523" s="2">
        <v>0.63958333333333328</v>
      </c>
      <c r="D1523" t="s">
        <v>7</v>
      </c>
      <c r="E1523">
        <v>23.02</v>
      </c>
      <c r="F1523" t="s">
        <v>14</v>
      </c>
      <c r="G1523" s="3">
        <v>0.55000000000000004</v>
      </c>
      <c r="H1523" t="s">
        <v>59</v>
      </c>
      <c r="I1523" s="2">
        <v>0.625</v>
      </c>
      <c r="J1523" t="s">
        <v>58</v>
      </c>
    </row>
    <row r="1524" spans="1:10" x14ac:dyDescent="0.2">
      <c r="A1524">
        <v>1</v>
      </c>
      <c r="B1524" s="1">
        <v>45545</v>
      </c>
      <c r="C1524" s="2">
        <v>0.64097222222222228</v>
      </c>
      <c r="D1524" t="s">
        <v>7</v>
      </c>
      <c r="E1524">
        <v>23.02</v>
      </c>
      <c r="F1524" t="s">
        <v>14</v>
      </c>
      <c r="G1524" s="3">
        <v>0.55000000000000004</v>
      </c>
      <c r="H1524" t="s">
        <v>59</v>
      </c>
      <c r="I1524" s="2">
        <v>0.625</v>
      </c>
      <c r="J1524" t="s">
        <v>58</v>
      </c>
    </row>
    <row r="1525" spans="1:10" x14ac:dyDescent="0.2">
      <c r="A1525">
        <v>1</v>
      </c>
      <c r="B1525" s="1">
        <v>45545</v>
      </c>
      <c r="C1525" s="2">
        <v>0.77986111111111112</v>
      </c>
      <c r="D1525" t="s">
        <v>7</v>
      </c>
      <c r="E1525">
        <v>32.82</v>
      </c>
      <c r="F1525" t="s">
        <v>16</v>
      </c>
      <c r="G1525" s="3">
        <v>0.79</v>
      </c>
      <c r="H1525" t="s">
        <v>59</v>
      </c>
      <c r="I1525" s="2">
        <v>0.75</v>
      </c>
      <c r="J1525" t="s">
        <v>58</v>
      </c>
    </row>
    <row r="1526" spans="1:10" x14ac:dyDescent="0.2">
      <c r="A1526">
        <v>1</v>
      </c>
      <c r="B1526" s="1">
        <v>45545</v>
      </c>
      <c r="C1526" s="2">
        <v>0.78125</v>
      </c>
      <c r="D1526" t="s">
        <v>7</v>
      </c>
      <c r="E1526">
        <v>27.92</v>
      </c>
      <c r="F1526" t="s">
        <v>11</v>
      </c>
      <c r="G1526" s="3">
        <v>0.67</v>
      </c>
      <c r="H1526" t="s">
        <v>59</v>
      </c>
      <c r="I1526" s="2">
        <v>0.75</v>
      </c>
      <c r="J1526" t="s">
        <v>58</v>
      </c>
    </row>
    <row r="1527" spans="1:10" x14ac:dyDescent="0.2">
      <c r="A1527">
        <v>1</v>
      </c>
      <c r="B1527" s="1">
        <v>45545</v>
      </c>
      <c r="C1527" s="2">
        <v>0.79305555555555551</v>
      </c>
      <c r="D1527" t="s">
        <v>7</v>
      </c>
      <c r="E1527">
        <v>32.82</v>
      </c>
      <c r="F1527" t="s">
        <v>8</v>
      </c>
      <c r="G1527" s="3">
        <v>0.79</v>
      </c>
      <c r="H1527" t="s">
        <v>59</v>
      </c>
      <c r="I1527" s="2">
        <v>0.79166666666666663</v>
      </c>
      <c r="J1527" t="s">
        <v>58</v>
      </c>
    </row>
    <row r="1528" spans="1:10" x14ac:dyDescent="0.2">
      <c r="A1528">
        <v>1</v>
      </c>
      <c r="B1528" s="1">
        <v>45545</v>
      </c>
      <c r="C1528" s="2">
        <v>0.79374999999999996</v>
      </c>
      <c r="D1528" t="s">
        <v>7</v>
      </c>
      <c r="E1528">
        <v>32.82</v>
      </c>
      <c r="F1528" t="s">
        <v>8</v>
      </c>
      <c r="G1528" s="3">
        <v>0.79</v>
      </c>
      <c r="H1528" t="s">
        <v>59</v>
      </c>
      <c r="I1528" s="2">
        <v>0.79166666666666663</v>
      </c>
      <c r="J1528" t="s">
        <v>58</v>
      </c>
    </row>
    <row r="1529" spans="1:10" x14ac:dyDescent="0.2">
      <c r="A1529">
        <v>1</v>
      </c>
      <c r="B1529" s="1">
        <v>45545</v>
      </c>
      <c r="C1529" s="2">
        <v>0.89513888888888893</v>
      </c>
      <c r="D1529" t="s">
        <v>7</v>
      </c>
      <c r="E1529">
        <v>27.92</v>
      </c>
      <c r="F1529" t="s">
        <v>11</v>
      </c>
      <c r="G1529" s="3">
        <v>0.67</v>
      </c>
      <c r="H1529" t="s">
        <v>59</v>
      </c>
      <c r="I1529" s="2">
        <v>0.875</v>
      </c>
      <c r="J1529" t="s">
        <v>58</v>
      </c>
    </row>
    <row r="1530" spans="1:10" x14ac:dyDescent="0.2">
      <c r="A1530">
        <v>1</v>
      </c>
      <c r="B1530" s="1">
        <v>45545</v>
      </c>
      <c r="C1530" s="2">
        <v>0.89583333333333337</v>
      </c>
      <c r="D1530" t="s">
        <v>7</v>
      </c>
      <c r="E1530">
        <v>23.02</v>
      </c>
      <c r="F1530" t="s">
        <v>10</v>
      </c>
      <c r="G1530" s="3">
        <v>0.55000000000000004</v>
      </c>
      <c r="H1530" t="s">
        <v>59</v>
      </c>
      <c r="I1530" s="2">
        <v>0.875</v>
      </c>
      <c r="J1530" t="s">
        <v>58</v>
      </c>
    </row>
    <row r="1531" spans="1:10" x14ac:dyDescent="0.2">
      <c r="A1531">
        <v>1</v>
      </c>
      <c r="B1531" s="1">
        <v>45546</v>
      </c>
      <c r="C1531" s="2">
        <v>0.3659722222222222</v>
      </c>
      <c r="D1531" t="s">
        <v>7</v>
      </c>
      <c r="E1531">
        <v>32.82</v>
      </c>
      <c r="F1531" t="s">
        <v>8</v>
      </c>
      <c r="G1531" s="3">
        <v>0.79</v>
      </c>
      <c r="H1531" t="s">
        <v>60</v>
      </c>
      <c r="I1531" s="2">
        <v>0.33333333333333331</v>
      </c>
      <c r="J1531" t="s">
        <v>58</v>
      </c>
    </row>
    <row r="1532" spans="1:10" x14ac:dyDescent="0.2">
      <c r="A1532">
        <v>1</v>
      </c>
      <c r="B1532" s="1">
        <v>45546</v>
      </c>
      <c r="C1532" s="2">
        <v>0.39444444444444443</v>
      </c>
      <c r="D1532" t="s">
        <v>7</v>
      </c>
      <c r="E1532">
        <v>27.92</v>
      </c>
      <c r="F1532" t="s">
        <v>11</v>
      </c>
      <c r="G1532" s="3">
        <v>0.67</v>
      </c>
      <c r="H1532" t="s">
        <v>60</v>
      </c>
      <c r="I1532" s="2">
        <v>0.375</v>
      </c>
      <c r="J1532" t="s">
        <v>58</v>
      </c>
    </row>
    <row r="1533" spans="1:10" x14ac:dyDescent="0.2">
      <c r="A1533">
        <v>1</v>
      </c>
      <c r="B1533" s="1">
        <v>45546</v>
      </c>
      <c r="C1533" s="2">
        <v>0.45277777777777778</v>
      </c>
      <c r="D1533" t="s">
        <v>7</v>
      </c>
      <c r="E1533">
        <v>32.82</v>
      </c>
      <c r="F1533" t="s">
        <v>8</v>
      </c>
      <c r="G1533" s="3">
        <v>0.79</v>
      </c>
      <c r="H1533" t="s">
        <v>60</v>
      </c>
      <c r="I1533" s="2">
        <v>0.41666666666666669</v>
      </c>
      <c r="J1533" t="s">
        <v>58</v>
      </c>
    </row>
    <row r="1534" spans="1:10" x14ac:dyDescent="0.2">
      <c r="A1534">
        <v>1</v>
      </c>
      <c r="B1534" s="1">
        <v>45546</v>
      </c>
      <c r="C1534" s="2">
        <v>0.82847222222222228</v>
      </c>
      <c r="D1534" t="s">
        <v>7</v>
      </c>
      <c r="E1534">
        <v>32.82</v>
      </c>
      <c r="F1534" t="s">
        <v>16</v>
      </c>
      <c r="G1534" s="3">
        <v>0.79</v>
      </c>
      <c r="H1534" t="s">
        <v>60</v>
      </c>
      <c r="I1534" s="2">
        <v>0.79166666666666663</v>
      </c>
      <c r="J1534" t="s">
        <v>58</v>
      </c>
    </row>
    <row r="1535" spans="1:10" x14ac:dyDescent="0.2">
      <c r="A1535">
        <v>1</v>
      </c>
      <c r="B1535" s="1">
        <v>45546</v>
      </c>
      <c r="C1535" s="2">
        <v>0.84236111111111112</v>
      </c>
      <c r="D1535" t="s">
        <v>7</v>
      </c>
      <c r="E1535">
        <v>27.92</v>
      </c>
      <c r="F1535" t="s">
        <v>11</v>
      </c>
      <c r="G1535" s="3">
        <v>0.67</v>
      </c>
      <c r="H1535" t="s">
        <v>60</v>
      </c>
      <c r="I1535" s="2">
        <v>0.83333333333333337</v>
      </c>
      <c r="J1535" t="s">
        <v>58</v>
      </c>
    </row>
    <row r="1536" spans="1:10" x14ac:dyDescent="0.2">
      <c r="A1536">
        <v>1</v>
      </c>
      <c r="B1536" s="1">
        <v>45546</v>
      </c>
      <c r="C1536" s="2">
        <v>0.84305555555555556</v>
      </c>
      <c r="D1536" t="s">
        <v>7</v>
      </c>
      <c r="E1536">
        <v>32.82</v>
      </c>
      <c r="F1536" t="s">
        <v>8</v>
      </c>
      <c r="G1536" s="3">
        <v>0.79</v>
      </c>
      <c r="H1536" t="s">
        <v>60</v>
      </c>
      <c r="I1536" s="2">
        <v>0.83333333333333337</v>
      </c>
      <c r="J1536" t="s">
        <v>58</v>
      </c>
    </row>
    <row r="1537" spans="1:10" x14ac:dyDescent="0.2">
      <c r="A1537">
        <v>1</v>
      </c>
      <c r="B1537" s="1">
        <v>45546</v>
      </c>
      <c r="C1537" s="2">
        <v>0.84375</v>
      </c>
      <c r="D1537" t="s">
        <v>7</v>
      </c>
      <c r="E1537">
        <v>32.82</v>
      </c>
      <c r="F1537" t="s">
        <v>8</v>
      </c>
      <c r="G1537" s="3">
        <v>0.79</v>
      </c>
      <c r="H1537" t="s">
        <v>60</v>
      </c>
      <c r="I1537" s="2">
        <v>0.83333333333333337</v>
      </c>
      <c r="J1537" t="s">
        <v>58</v>
      </c>
    </row>
    <row r="1538" spans="1:10" x14ac:dyDescent="0.2">
      <c r="A1538">
        <v>1</v>
      </c>
      <c r="B1538" s="1">
        <v>45546</v>
      </c>
      <c r="C1538" s="2">
        <v>0.87569444444444444</v>
      </c>
      <c r="D1538" t="s">
        <v>7</v>
      </c>
      <c r="E1538">
        <v>23.02</v>
      </c>
      <c r="F1538" t="s">
        <v>14</v>
      </c>
      <c r="G1538" s="3">
        <v>0.55000000000000004</v>
      </c>
      <c r="H1538" t="s">
        <v>60</v>
      </c>
      <c r="I1538" s="2">
        <v>0.875</v>
      </c>
      <c r="J1538" t="s">
        <v>58</v>
      </c>
    </row>
    <row r="1539" spans="1:10" x14ac:dyDescent="0.2">
      <c r="A1539">
        <v>1</v>
      </c>
      <c r="B1539" s="1">
        <v>45547</v>
      </c>
      <c r="C1539" s="2">
        <v>0.45624999999999999</v>
      </c>
      <c r="D1539" t="s">
        <v>7</v>
      </c>
      <c r="E1539">
        <v>18.12</v>
      </c>
      <c r="F1539" t="s">
        <v>15</v>
      </c>
      <c r="G1539" s="3">
        <v>0.43</v>
      </c>
      <c r="H1539" t="s">
        <v>61</v>
      </c>
      <c r="I1539" s="2">
        <v>0.41666666666666669</v>
      </c>
      <c r="J1539" t="s">
        <v>58</v>
      </c>
    </row>
    <row r="1540" spans="1:10" x14ac:dyDescent="0.2">
      <c r="A1540">
        <v>1</v>
      </c>
      <c r="B1540" s="1">
        <v>45547</v>
      </c>
      <c r="C1540" s="2">
        <v>0.45694444444444443</v>
      </c>
      <c r="D1540" t="s">
        <v>7</v>
      </c>
      <c r="E1540">
        <v>27.92</v>
      </c>
      <c r="F1540" t="s">
        <v>11</v>
      </c>
      <c r="G1540" s="3">
        <v>0.67</v>
      </c>
      <c r="H1540" t="s">
        <v>61</v>
      </c>
      <c r="I1540" s="2">
        <v>0.41666666666666669</v>
      </c>
      <c r="J1540" t="s">
        <v>58</v>
      </c>
    </row>
    <row r="1541" spans="1:10" x14ac:dyDescent="0.2">
      <c r="A1541">
        <v>1</v>
      </c>
      <c r="B1541" s="1">
        <v>45547</v>
      </c>
      <c r="C1541" s="2">
        <v>0.47708333333333336</v>
      </c>
      <c r="D1541" t="s">
        <v>7</v>
      </c>
      <c r="E1541">
        <v>27.92</v>
      </c>
      <c r="F1541" t="s">
        <v>11</v>
      </c>
      <c r="G1541" s="3">
        <v>0.67</v>
      </c>
      <c r="H1541" t="s">
        <v>61</v>
      </c>
      <c r="I1541" s="2">
        <v>0.45833333333333331</v>
      </c>
      <c r="J1541" t="s">
        <v>58</v>
      </c>
    </row>
    <row r="1542" spans="1:10" x14ac:dyDescent="0.2">
      <c r="A1542">
        <v>1</v>
      </c>
      <c r="B1542" s="1">
        <v>45547</v>
      </c>
      <c r="C1542" s="2">
        <v>0.50555555555555554</v>
      </c>
      <c r="D1542" t="s">
        <v>7</v>
      </c>
      <c r="E1542">
        <v>32.82</v>
      </c>
      <c r="F1542" t="s">
        <v>16</v>
      </c>
      <c r="G1542" s="3">
        <v>0.79</v>
      </c>
      <c r="H1542" t="s">
        <v>61</v>
      </c>
      <c r="I1542" s="2">
        <v>0.5</v>
      </c>
      <c r="J1542" t="s">
        <v>58</v>
      </c>
    </row>
    <row r="1543" spans="1:10" x14ac:dyDescent="0.2">
      <c r="A1543">
        <v>1</v>
      </c>
      <c r="B1543" s="1">
        <v>45547</v>
      </c>
      <c r="C1543" s="2">
        <v>0.52152777777777781</v>
      </c>
      <c r="D1543" t="s">
        <v>7</v>
      </c>
      <c r="E1543">
        <v>23.02</v>
      </c>
      <c r="F1543" t="s">
        <v>14</v>
      </c>
      <c r="G1543" s="3">
        <v>0.55000000000000004</v>
      </c>
      <c r="H1543" t="s">
        <v>61</v>
      </c>
      <c r="I1543" s="2">
        <v>0.5</v>
      </c>
      <c r="J1543" t="s">
        <v>58</v>
      </c>
    </row>
    <row r="1544" spans="1:10" x14ac:dyDescent="0.2">
      <c r="A1544">
        <v>1</v>
      </c>
      <c r="B1544" s="1">
        <v>45547</v>
      </c>
      <c r="C1544" s="2">
        <v>0.52222222222222225</v>
      </c>
      <c r="D1544" t="s">
        <v>7</v>
      </c>
      <c r="E1544">
        <v>23.02</v>
      </c>
      <c r="F1544" t="s">
        <v>14</v>
      </c>
      <c r="G1544" s="3">
        <v>0.55000000000000004</v>
      </c>
      <c r="H1544" t="s">
        <v>61</v>
      </c>
      <c r="I1544" s="2">
        <v>0.5</v>
      </c>
      <c r="J1544" t="s">
        <v>58</v>
      </c>
    </row>
    <row r="1545" spans="1:10" x14ac:dyDescent="0.2">
      <c r="A1545">
        <v>1</v>
      </c>
      <c r="B1545" s="1">
        <v>45547</v>
      </c>
      <c r="C1545" s="2">
        <v>0.52569444444444446</v>
      </c>
      <c r="D1545" t="s">
        <v>7</v>
      </c>
      <c r="E1545">
        <v>23.02</v>
      </c>
      <c r="F1545" t="s">
        <v>14</v>
      </c>
      <c r="G1545" s="3">
        <v>0.55000000000000004</v>
      </c>
      <c r="H1545" t="s">
        <v>61</v>
      </c>
      <c r="I1545" s="2">
        <v>0.5</v>
      </c>
      <c r="J1545" t="s">
        <v>58</v>
      </c>
    </row>
    <row r="1546" spans="1:10" x14ac:dyDescent="0.2">
      <c r="A1546">
        <v>1</v>
      </c>
      <c r="B1546" s="1">
        <v>45547</v>
      </c>
      <c r="C1546" s="2">
        <v>0.52638888888888891</v>
      </c>
      <c r="D1546" t="s">
        <v>7</v>
      </c>
      <c r="E1546">
        <v>23.02</v>
      </c>
      <c r="F1546" t="s">
        <v>14</v>
      </c>
      <c r="G1546" s="3">
        <v>0.55000000000000004</v>
      </c>
      <c r="H1546" t="s">
        <v>61</v>
      </c>
      <c r="I1546" s="2">
        <v>0.5</v>
      </c>
      <c r="J1546" t="s">
        <v>58</v>
      </c>
    </row>
    <row r="1547" spans="1:10" x14ac:dyDescent="0.2">
      <c r="A1547">
        <v>1</v>
      </c>
      <c r="B1547" s="1">
        <v>45547</v>
      </c>
      <c r="C1547" s="2">
        <v>0.70902777777777781</v>
      </c>
      <c r="D1547" t="s">
        <v>7</v>
      </c>
      <c r="E1547">
        <v>32.82</v>
      </c>
      <c r="F1547" t="s">
        <v>8</v>
      </c>
      <c r="G1547" s="3">
        <v>0.79</v>
      </c>
      <c r="H1547" t="s">
        <v>61</v>
      </c>
      <c r="I1547" s="2">
        <v>0.70833333333333337</v>
      </c>
      <c r="J1547" t="s">
        <v>58</v>
      </c>
    </row>
    <row r="1548" spans="1:10" x14ac:dyDescent="0.2">
      <c r="A1548">
        <v>1</v>
      </c>
      <c r="B1548" s="1">
        <v>45547</v>
      </c>
      <c r="C1548" s="2">
        <v>0.88124999999999998</v>
      </c>
      <c r="D1548" t="s">
        <v>7</v>
      </c>
      <c r="E1548">
        <v>23.02</v>
      </c>
      <c r="F1548" t="s">
        <v>10</v>
      </c>
      <c r="G1548" s="3">
        <v>0.55000000000000004</v>
      </c>
      <c r="H1548" t="s">
        <v>61</v>
      </c>
      <c r="I1548" s="2">
        <v>0.875</v>
      </c>
      <c r="J1548" t="s">
        <v>58</v>
      </c>
    </row>
    <row r="1549" spans="1:10" x14ac:dyDescent="0.2">
      <c r="A1549">
        <v>1</v>
      </c>
      <c r="B1549" s="1">
        <v>45547</v>
      </c>
      <c r="C1549" s="2">
        <v>0.88194444444444442</v>
      </c>
      <c r="D1549" t="s">
        <v>7</v>
      </c>
      <c r="E1549">
        <v>32.82</v>
      </c>
      <c r="F1549" t="s">
        <v>16</v>
      </c>
      <c r="G1549" s="3">
        <v>0.79</v>
      </c>
      <c r="H1549" t="s">
        <v>61</v>
      </c>
      <c r="I1549" s="2">
        <v>0.875</v>
      </c>
      <c r="J1549" t="s">
        <v>58</v>
      </c>
    </row>
    <row r="1550" spans="1:10" x14ac:dyDescent="0.2">
      <c r="A1550">
        <v>1</v>
      </c>
      <c r="B1550" s="1">
        <v>45547</v>
      </c>
      <c r="C1550" s="2">
        <v>0.88402777777777775</v>
      </c>
      <c r="D1550" t="s">
        <v>7</v>
      </c>
      <c r="E1550">
        <v>23.02</v>
      </c>
      <c r="F1550" t="s">
        <v>14</v>
      </c>
      <c r="G1550" s="3">
        <v>0.55000000000000004</v>
      </c>
      <c r="H1550" t="s">
        <v>61</v>
      </c>
      <c r="I1550" s="2">
        <v>0.875</v>
      </c>
      <c r="J1550" t="s">
        <v>58</v>
      </c>
    </row>
    <row r="1551" spans="1:10" x14ac:dyDescent="0.2">
      <c r="A1551">
        <v>1</v>
      </c>
      <c r="B1551" s="1">
        <v>45548</v>
      </c>
      <c r="C1551" s="2">
        <v>0.33055555555555555</v>
      </c>
      <c r="D1551" t="s">
        <v>7</v>
      </c>
      <c r="E1551">
        <v>32.82</v>
      </c>
      <c r="F1551" t="s">
        <v>8</v>
      </c>
      <c r="G1551" s="3">
        <v>0.79</v>
      </c>
      <c r="H1551" t="s">
        <v>62</v>
      </c>
      <c r="I1551" s="2">
        <v>0.29166666666666669</v>
      </c>
      <c r="J1551" t="s">
        <v>58</v>
      </c>
    </row>
    <row r="1552" spans="1:10" x14ac:dyDescent="0.2">
      <c r="A1552">
        <v>1</v>
      </c>
      <c r="B1552" s="1">
        <v>45548</v>
      </c>
      <c r="C1552" s="2">
        <v>0.36180555555555555</v>
      </c>
      <c r="D1552" t="s">
        <v>7</v>
      </c>
      <c r="E1552">
        <v>32.82</v>
      </c>
      <c r="F1552" t="s">
        <v>8</v>
      </c>
      <c r="G1552" s="3">
        <v>0.79</v>
      </c>
      <c r="H1552" t="s">
        <v>62</v>
      </c>
      <c r="I1552" s="2">
        <v>0.33333333333333331</v>
      </c>
      <c r="J1552" t="s">
        <v>58</v>
      </c>
    </row>
    <row r="1553" spans="1:10" x14ac:dyDescent="0.2">
      <c r="A1553">
        <v>1</v>
      </c>
      <c r="B1553" s="1">
        <v>45548</v>
      </c>
      <c r="C1553" s="2">
        <v>0.37083333333333335</v>
      </c>
      <c r="D1553" t="s">
        <v>7</v>
      </c>
      <c r="E1553">
        <v>32.82</v>
      </c>
      <c r="F1553" t="s">
        <v>8</v>
      </c>
      <c r="G1553" s="3">
        <v>0.79</v>
      </c>
      <c r="H1553" t="s">
        <v>62</v>
      </c>
      <c r="I1553" s="2">
        <v>0.33333333333333331</v>
      </c>
      <c r="J1553" t="s">
        <v>58</v>
      </c>
    </row>
    <row r="1554" spans="1:10" x14ac:dyDescent="0.2">
      <c r="A1554">
        <v>1</v>
      </c>
      <c r="B1554" s="1">
        <v>45548</v>
      </c>
      <c r="C1554" s="2">
        <v>0.41041666666666665</v>
      </c>
      <c r="D1554" t="s">
        <v>7</v>
      </c>
      <c r="E1554">
        <v>32.82</v>
      </c>
      <c r="F1554" t="s">
        <v>8</v>
      </c>
      <c r="G1554" s="3">
        <v>0.79</v>
      </c>
      <c r="H1554" t="s">
        <v>62</v>
      </c>
      <c r="I1554" s="2">
        <v>0.375</v>
      </c>
      <c r="J1554" t="s">
        <v>58</v>
      </c>
    </row>
    <row r="1555" spans="1:10" x14ac:dyDescent="0.2">
      <c r="A1555">
        <v>1</v>
      </c>
      <c r="B1555" s="1">
        <v>45548</v>
      </c>
      <c r="C1555" s="2">
        <v>0.65138888888888891</v>
      </c>
      <c r="D1555" t="s">
        <v>7</v>
      </c>
      <c r="E1555">
        <v>27.92</v>
      </c>
      <c r="F1555" t="s">
        <v>11</v>
      </c>
      <c r="G1555" s="3">
        <v>0.67</v>
      </c>
      <c r="H1555" t="s">
        <v>62</v>
      </c>
      <c r="I1555" s="2">
        <v>0.625</v>
      </c>
      <c r="J1555" t="s">
        <v>58</v>
      </c>
    </row>
    <row r="1556" spans="1:10" x14ac:dyDescent="0.2">
      <c r="A1556">
        <v>1</v>
      </c>
      <c r="B1556" s="1">
        <v>45548</v>
      </c>
      <c r="C1556" s="2">
        <v>0.65972222222222221</v>
      </c>
      <c r="D1556" t="s">
        <v>7</v>
      </c>
      <c r="E1556">
        <v>27.92</v>
      </c>
      <c r="F1556" t="s">
        <v>11</v>
      </c>
      <c r="G1556" s="3">
        <v>0.67</v>
      </c>
      <c r="H1556" t="s">
        <v>62</v>
      </c>
      <c r="I1556" s="2">
        <v>0.625</v>
      </c>
      <c r="J1556" t="s">
        <v>58</v>
      </c>
    </row>
    <row r="1557" spans="1:10" x14ac:dyDescent="0.2">
      <c r="A1557">
        <v>1</v>
      </c>
      <c r="B1557" s="1">
        <v>45549</v>
      </c>
      <c r="C1557" s="2">
        <v>0.68680555555555556</v>
      </c>
      <c r="D1557" t="s">
        <v>7</v>
      </c>
      <c r="E1557">
        <v>32.82</v>
      </c>
      <c r="F1557" t="s">
        <v>16</v>
      </c>
      <c r="G1557" s="3">
        <v>0.79</v>
      </c>
      <c r="H1557" t="s">
        <v>54</v>
      </c>
      <c r="I1557" s="2">
        <v>0.66666666666666663</v>
      </c>
      <c r="J1557" t="s">
        <v>55</v>
      </c>
    </row>
    <row r="1558" spans="1:10" x14ac:dyDescent="0.2">
      <c r="A1558">
        <v>1</v>
      </c>
      <c r="B1558" s="1">
        <v>45549</v>
      </c>
      <c r="C1558" s="2">
        <v>0.6875</v>
      </c>
      <c r="D1558" t="s">
        <v>7</v>
      </c>
      <c r="E1558">
        <v>32.82</v>
      </c>
      <c r="F1558" t="s">
        <v>16</v>
      </c>
      <c r="G1558" s="3">
        <v>0.79</v>
      </c>
      <c r="H1558" t="s">
        <v>54</v>
      </c>
      <c r="I1558" s="2">
        <v>0.66666666666666663</v>
      </c>
      <c r="J1558" t="s">
        <v>55</v>
      </c>
    </row>
    <row r="1559" spans="1:10" x14ac:dyDescent="0.2">
      <c r="A1559">
        <v>1</v>
      </c>
      <c r="B1559" s="1">
        <v>45550</v>
      </c>
      <c r="C1559" s="2">
        <v>0.36249999999999999</v>
      </c>
      <c r="D1559" t="s">
        <v>7</v>
      </c>
      <c r="E1559">
        <v>18.12</v>
      </c>
      <c r="F1559" t="s">
        <v>15</v>
      </c>
      <c r="G1559" s="3">
        <v>0.43</v>
      </c>
      <c r="H1559" t="s">
        <v>56</v>
      </c>
      <c r="I1559" s="2">
        <v>0.33333333333333331</v>
      </c>
      <c r="J1559" t="s">
        <v>55</v>
      </c>
    </row>
    <row r="1560" spans="1:10" x14ac:dyDescent="0.2">
      <c r="A1560">
        <v>1</v>
      </c>
      <c r="B1560" s="1">
        <v>45550</v>
      </c>
      <c r="C1560" s="2">
        <v>0.40902777777777777</v>
      </c>
      <c r="D1560" t="s">
        <v>7</v>
      </c>
      <c r="E1560">
        <v>27.92</v>
      </c>
      <c r="F1560" t="s">
        <v>11</v>
      </c>
      <c r="G1560" s="3">
        <v>0.67</v>
      </c>
      <c r="H1560" t="s">
        <v>56</v>
      </c>
      <c r="I1560" s="2">
        <v>0.375</v>
      </c>
      <c r="J1560" t="s">
        <v>55</v>
      </c>
    </row>
    <row r="1561" spans="1:10" x14ac:dyDescent="0.2">
      <c r="A1561">
        <v>1</v>
      </c>
      <c r="B1561" s="1">
        <v>45550</v>
      </c>
      <c r="C1561" s="2">
        <v>0.5756944444444444</v>
      </c>
      <c r="D1561" t="s">
        <v>7</v>
      </c>
      <c r="E1561">
        <v>23.02</v>
      </c>
      <c r="F1561" t="s">
        <v>10</v>
      </c>
      <c r="G1561" s="3">
        <v>0.55000000000000004</v>
      </c>
      <c r="H1561" t="s">
        <v>56</v>
      </c>
      <c r="I1561" s="2">
        <v>0.54166666666666663</v>
      </c>
      <c r="J1561" t="s">
        <v>55</v>
      </c>
    </row>
    <row r="1562" spans="1:10" x14ac:dyDescent="0.2">
      <c r="A1562">
        <v>1</v>
      </c>
      <c r="B1562" s="1">
        <v>45550</v>
      </c>
      <c r="C1562" s="2">
        <v>0.60833333333333328</v>
      </c>
      <c r="D1562" t="s">
        <v>7</v>
      </c>
      <c r="E1562">
        <v>23.02</v>
      </c>
      <c r="F1562" t="s">
        <v>14</v>
      </c>
      <c r="G1562" s="3">
        <v>0.55000000000000004</v>
      </c>
      <c r="H1562" t="s">
        <v>56</v>
      </c>
      <c r="I1562" s="2">
        <v>0.58333333333333337</v>
      </c>
      <c r="J1562" t="s">
        <v>55</v>
      </c>
    </row>
    <row r="1563" spans="1:10" x14ac:dyDescent="0.2">
      <c r="A1563">
        <v>1</v>
      </c>
      <c r="B1563" s="1">
        <v>45550</v>
      </c>
      <c r="C1563" s="2">
        <v>0.60902777777777772</v>
      </c>
      <c r="D1563" t="s">
        <v>7</v>
      </c>
      <c r="E1563">
        <v>23.02</v>
      </c>
      <c r="F1563" t="s">
        <v>14</v>
      </c>
      <c r="G1563" s="3">
        <v>0.55000000000000004</v>
      </c>
      <c r="H1563" t="s">
        <v>56</v>
      </c>
      <c r="I1563" s="2">
        <v>0.58333333333333337</v>
      </c>
      <c r="J1563" t="s">
        <v>55</v>
      </c>
    </row>
    <row r="1564" spans="1:10" x14ac:dyDescent="0.2">
      <c r="A1564">
        <v>1</v>
      </c>
      <c r="B1564" s="1">
        <v>45550</v>
      </c>
      <c r="C1564" s="2">
        <v>0.62013888888888891</v>
      </c>
      <c r="D1564" t="s">
        <v>7</v>
      </c>
      <c r="E1564">
        <v>32.82</v>
      </c>
      <c r="F1564" t="s">
        <v>16</v>
      </c>
      <c r="G1564" s="3">
        <v>0.79</v>
      </c>
      <c r="H1564" t="s">
        <v>56</v>
      </c>
      <c r="I1564" s="2">
        <v>0.58333333333333337</v>
      </c>
      <c r="J1564" t="s">
        <v>55</v>
      </c>
    </row>
    <row r="1565" spans="1:10" x14ac:dyDescent="0.2">
      <c r="A1565">
        <v>1</v>
      </c>
      <c r="B1565" s="1">
        <v>45551</v>
      </c>
      <c r="C1565" s="2">
        <v>0.56388888888888888</v>
      </c>
      <c r="D1565" t="s">
        <v>7</v>
      </c>
      <c r="E1565">
        <v>32.82</v>
      </c>
      <c r="F1565" t="s">
        <v>8</v>
      </c>
      <c r="G1565" s="3">
        <v>0.79</v>
      </c>
      <c r="H1565" t="s">
        <v>57</v>
      </c>
      <c r="I1565" s="2">
        <v>0.54166666666666663</v>
      </c>
      <c r="J1565" t="s">
        <v>58</v>
      </c>
    </row>
    <row r="1566" spans="1:10" x14ac:dyDescent="0.2">
      <c r="A1566">
        <v>1</v>
      </c>
      <c r="B1566" s="1">
        <v>45551</v>
      </c>
      <c r="C1566" s="2">
        <v>0.56458333333333333</v>
      </c>
      <c r="D1566" t="s">
        <v>7</v>
      </c>
      <c r="E1566">
        <v>27.92</v>
      </c>
      <c r="F1566" t="s">
        <v>11</v>
      </c>
      <c r="G1566" s="3">
        <v>0.67</v>
      </c>
      <c r="H1566" t="s">
        <v>57</v>
      </c>
      <c r="I1566" s="2">
        <v>0.54166666666666663</v>
      </c>
      <c r="J1566" t="s">
        <v>58</v>
      </c>
    </row>
    <row r="1567" spans="1:10" x14ac:dyDescent="0.2">
      <c r="A1567">
        <v>1</v>
      </c>
      <c r="B1567" s="1">
        <v>45551</v>
      </c>
      <c r="C1567" s="2">
        <v>0.64097222222222228</v>
      </c>
      <c r="D1567" t="s">
        <v>7</v>
      </c>
      <c r="E1567">
        <v>32.82</v>
      </c>
      <c r="F1567" t="s">
        <v>8</v>
      </c>
      <c r="G1567" s="3">
        <v>0.79</v>
      </c>
      <c r="H1567" t="s">
        <v>57</v>
      </c>
      <c r="I1567" s="2">
        <v>0.625</v>
      </c>
      <c r="J1567" t="s">
        <v>58</v>
      </c>
    </row>
    <row r="1568" spans="1:10" x14ac:dyDescent="0.2">
      <c r="A1568">
        <v>1</v>
      </c>
      <c r="B1568" s="1">
        <v>45551</v>
      </c>
      <c r="C1568" s="2">
        <v>0.71944444444444444</v>
      </c>
      <c r="D1568" t="s">
        <v>7</v>
      </c>
      <c r="E1568">
        <v>27.92</v>
      </c>
      <c r="F1568" t="s">
        <v>11</v>
      </c>
      <c r="G1568" s="3">
        <v>0.67</v>
      </c>
      <c r="H1568" t="s">
        <v>57</v>
      </c>
      <c r="I1568" s="2">
        <v>0.70833333333333337</v>
      </c>
      <c r="J1568" t="s">
        <v>58</v>
      </c>
    </row>
    <row r="1569" spans="1:10" x14ac:dyDescent="0.2">
      <c r="A1569">
        <v>1</v>
      </c>
      <c r="B1569" s="1">
        <v>45551</v>
      </c>
      <c r="C1569" s="2">
        <v>0.72083333333333333</v>
      </c>
      <c r="D1569" t="s">
        <v>7</v>
      </c>
      <c r="E1569">
        <v>32.82</v>
      </c>
      <c r="F1569" t="s">
        <v>8</v>
      </c>
      <c r="G1569" s="3">
        <v>0.79</v>
      </c>
      <c r="H1569" t="s">
        <v>57</v>
      </c>
      <c r="I1569" s="2">
        <v>0.70833333333333337</v>
      </c>
      <c r="J1569" t="s">
        <v>58</v>
      </c>
    </row>
    <row r="1570" spans="1:10" x14ac:dyDescent="0.2">
      <c r="A1570">
        <v>1</v>
      </c>
      <c r="B1570" s="1">
        <v>45551</v>
      </c>
      <c r="C1570" s="2">
        <v>0.78749999999999998</v>
      </c>
      <c r="D1570" t="s">
        <v>7</v>
      </c>
      <c r="E1570">
        <v>32.82</v>
      </c>
      <c r="F1570" t="s">
        <v>8</v>
      </c>
      <c r="G1570" s="3">
        <v>0.79</v>
      </c>
      <c r="H1570" t="s">
        <v>57</v>
      </c>
      <c r="I1570" s="2">
        <v>0.75</v>
      </c>
      <c r="J1570" t="s">
        <v>58</v>
      </c>
    </row>
    <row r="1571" spans="1:10" x14ac:dyDescent="0.2">
      <c r="A1571">
        <v>1</v>
      </c>
      <c r="B1571" s="1">
        <v>45551</v>
      </c>
      <c r="C1571" s="2">
        <v>0.78888888888888886</v>
      </c>
      <c r="D1571" t="s">
        <v>7</v>
      </c>
      <c r="E1571">
        <v>32.82</v>
      </c>
      <c r="F1571" t="s">
        <v>8</v>
      </c>
      <c r="G1571" s="3">
        <v>0.79</v>
      </c>
      <c r="H1571" t="s">
        <v>57</v>
      </c>
      <c r="I1571" s="2">
        <v>0.75</v>
      </c>
      <c r="J1571" t="s">
        <v>58</v>
      </c>
    </row>
    <row r="1572" spans="1:10" x14ac:dyDescent="0.2">
      <c r="A1572">
        <v>1</v>
      </c>
      <c r="B1572" s="1">
        <v>45551</v>
      </c>
      <c r="C1572" s="2">
        <v>0.88194444444444442</v>
      </c>
      <c r="D1572" t="s">
        <v>7</v>
      </c>
      <c r="E1572">
        <v>27.92</v>
      </c>
      <c r="F1572" t="s">
        <v>11</v>
      </c>
      <c r="G1572" s="3">
        <v>0.67</v>
      </c>
      <c r="H1572" t="s">
        <v>57</v>
      </c>
      <c r="I1572" s="2">
        <v>0.875</v>
      </c>
      <c r="J1572" t="s">
        <v>58</v>
      </c>
    </row>
    <row r="1573" spans="1:10" x14ac:dyDescent="0.2">
      <c r="A1573">
        <v>1</v>
      </c>
      <c r="B1573" s="1">
        <v>45551</v>
      </c>
      <c r="C1573" s="2">
        <v>0.88263888888888886</v>
      </c>
      <c r="D1573" t="s">
        <v>7</v>
      </c>
      <c r="E1573">
        <v>32.82</v>
      </c>
      <c r="F1573" t="s">
        <v>8</v>
      </c>
      <c r="G1573" s="3">
        <v>0.79</v>
      </c>
      <c r="H1573" t="s">
        <v>57</v>
      </c>
      <c r="I1573" s="2">
        <v>0.875</v>
      </c>
      <c r="J1573" t="s">
        <v>58</v>
      </c>
    </row>
    <row r="1574" spans="1:10" x14ac:dyDescent="0.2">
      <c r="A1574">
        <v>1</v>
      </c>
      <c r="B1574" s="1">
        <v>45551</v>
      </c>
      <c r="C1574" s="2">
        <v>0.90069444444444446</v>
      </c>
      <c r="D1574" t="s">
        <v>7</v>
      </c>
      <c r="E1574">
        <v>27.92</v>
      </c>
      <c r="F1574" t="s">
        <v>11</v>
      </c>
      <c r="G1574" s="3">
        <v>0.67</v>
      </c>
      <c r="H1574" t="s">
        <v>57</v>
      </c>
      <c r="I1574" s="2">
        <v>0.875</v>
      </c>
      <c r="J1574" t="s">
        <v>58</v>
      </c>
    </row>
    <row r="1575" spans="1:10" x14ac:dyDescent="0.2">
      <c r="A1575">
        <v>1</v>
      </c>
      <c r="B1575" s="1">
        <v>45551</v>
      </c>
      <c r="C1575" s="2">
        <v>0.90138888888888891</v>
      </c>
      <c r="D1575" t="s">
        <v>7</v>
      </c>
      <c r="E1575">
        <v>27.92</v>
      </c>
      <c r="F1575" t="s">
        <v>11</v>
      </c>
      <c r="G1575" s="3">
        <v>0.67</v>
      </c>
      <c r="H1575" t="s">
        <v>57</v>
      </c>
      <c r="I1575" s="2">
        <v>0.875</v>
      </c>
      <c r="J1575" t="s">
        <v>58</v>
      </c>
    </row>
    <row r="1576" spans="1:10" x14ac:dyDescent="0.2">
      <c r="A1576">
        <v>1</v>
      </c>
      <c r="B1576" s="1">
        <v>45552</v>
      </c>
      <c r="C1576" s="2">
        <v>0.32916666666666666</v>
      </c>
      <c r="D1576" t="s">
        <v>7</v>
      </c>
      <c r="E1576">
        <v>23.02</v>
      </c>
      <c r="F1576" t="s">
        <v>14</v>
      </c>
      <c r="G1576" s="3">
        <v>0.55000000000000004</v>
      </c>
      <c r="H1576" t="s">
        <v>59</v>
      </c>
      <c r="I1576" s="2">
        <v>0.29166666666666669</v>
      </c>
      <c r="J1576" t="s">
        <v>58</v>
      </c>
    </row>
    <row r="1577" spans="1:10" x14ac:dyDescent="0.2">
      <c r="A1577">
        <v>1</v>
      </c>
      <c r="B1577" s="1">
        <v>45552</v>
      </c>
      <c r="C1577" s="2">
        <v>0.33958333333333335</v>
      </c>
      <c r="D1577" t="s">
        <v>7</v>
      </c>
      <c r="E1577">
        <v>32.82</v>
      </c>
      <c r="F1577" t="s">
        <v>8</v>
      </c>
      <c r="G1577" s="3">
        <v>0.79</v>
      </c>
      <c r="H1577" t="s">
        <v>59</v>
      </c>
      <c r="I1577" s="2">
        <v>0.33333333333333331</v>
      </c>
      <c r="J1577" t="s">
        <v>58</v>
      </c>
    </row>
    <row r="1578" spans="1:10" x14ac:dyDescent="0.2">
      <c r="A1578">
        <v>1</v>
      </c>
      <c r="B1578" s="1">
        <v>45552</v>
      </c>
      <c r="C1578" s="2">
        <v>0.35902777777777778</v>
      </c>
      <c r="D1578" t="s">
        <v>7</v>
      </c>
      <c r="E1578">
        <v>27.92</v>
      </c>
      <c r="F1578" t="s">
        <v>11</v>
      </c>
      <c r="G1578" s="3">
        <v>0.67</v>
      </c>
      <c r="H1578" t="s">
        <v>59</v>
      </c>
      <c r="I1578" s="2">
        <v>0.33333333333333331</v>
      </c>
      <c r="J1578" t="s">
        <v>58</v>
      </c>
    </row>
    <row r="1579" spans="1:10" x14ac:dyDescent="0.2">
      <c r="A1579">
        <v>1</v>
      </c>
      <c r="B1579" s="1">
        <v>45552</v>
      </c>
      <c r="C1579" s="2">
        <v>0.36249999999999999</v>
      </c>
      <c r="D1579" t="s">
        <v>7</v>
      </c>
      <c r="E1579">
        <v>23.02</v>
      </c>
      <c r="F1579" t="s">
        <v>14</v>
      </c>
      <c r="G1579" s="3">
        <v>0.55000000000000004</v>
      </c>
      <c r="H1579" t="s">
        <v>59</v>
      </c>
      <c r="I1579" s="2">
        <v>0.33333333333333331</v>
      </c>
      <c r="J1579" t="s">
        <v>58</v>
      </c>
    </row>
    <row r="1580" spans="1:10" x14ac:dyDescent="0.2">
      <c r="A1580">
        <v>1</v>
      </c>
      <c r="B1580" s="1">
        <v>45552</v>
      </c>
      <c r="C1580" s="2">
        <v>0.38194444444444442</v>
      </c>
      <c r="D1580" t="s">
        <v>7</v>
      </c>
      <c r="E1580">
        <v>32.82</v>
      </c>
      <c r="F1580" t="s">
        <v>16</v>
      </c>
      <c r="G1580" s="3">
        <v>0.79</v>
      </c>
      <c r="H1580" t="s">
        <v>59</v>
      </c>
      <c r="I1580" s="2">
        <v>0.375</v>
      </c>
      <c r="J1580" t="s">
        <v>58</v>
      </c>
    </row>
    <row r="1581" spans="1:10" x14ac:dyDescent="0.2">
      <c r="A1581">
        <v>1</v>
      </c>
      <c r="B1581" s="1">
        <v>45552</v>
      </c>
      <c r="C1581" s="2">
        <v>0.38263888888888886</v>
      </c>
      <c r="D1581" t="s">
        <v>7</v>
      </c>
      <c r="E1581">
        <v>27.92</v>
      </c>
      <c r="F1581" t="s">
        <v>11</v>
      </c>
      <c r="G1581" s="3">
        <v>0.67</v>
      </c>
      <c r="H1581" t="s">
        <v>59</v>
      </c>
      <c r="I1581" s="2">
        <v>0.375</v>
      </c>
      <c r="J1581" t="s">
        <v>58</v>
      </c>
    </row>
    <row r="1582" spans="1:10" x14ac:dyDescent="0.2">
      <c r="A1582">
        <v>1</v>
      </c>
      <c r="B1582" s="1">
        <v>45552</v>
      </c>
      <c r="C1582" s="2">
        <v>0.39861111111111114</v>
      </c>
      <c r="D1582" t="s">
        <v>7</v>
      </c>
      <c r="E1582">
        <v>27.92</v>
      </c>
      <c r="F1582" t="s">
        <v>11</v>
      </c>
      <c r="G1582" s="3">
        <v>0.67</v>
      </c>
      <c r="H1582" t="s">
        <v>59</v>
      </c>
      <c r="I1582" s="2">
        <v>0.375</v>
      </c>
      <c r="J1582" t="s">
        <v>58</v>
      </c>
    </row>
    <row r="1583" spans="1:10" x14ac:dyDescent="0.2">
      <c r="A1583">
        <v>1</v>
      </c>
      <c r="B1583" s="1">
        <v>45552</v>
      </c>
      <c r="C1583" s="2">
        <v>0.52638888888888891</v>
      </c>
      <c r="D1583" t="s">
        <v>7</v>
      </c>
      <c r="E1583">
        <v>18.12</v>
      </c>
      <c r="F1583" t="s">
        <v>15</v>
      </c>
      <c r="G1583" s="3">
        <v>0.43</v>
      </c>
      <c r="H1583" t="s">
        <v>59</v>
      </c>
      <c r="I1583" s="2">
        <v>0.5</v>
      </c>
      <c r="J1583" t="s">
        <v>58</v>
      </c>
    </row>
    <row r="1584" spans="1:10" x14ac:dyDescent="0.2">
      <c r="A1584">
        <v>1</v>
      </c>
      <c r="B1584" s="1">
        <v>45552</v>
      </c>
      <c r="C1584" s="2">
        <v>0.52708333333333335</v>
      </c>
      <c r="D1584" t="s">
        <v>7</v>
      </c>
      <c r="E1584">
        <v>27.92</v>
      </c>
      <c r="F1584" t="s">
        <v>11</v>
      </c>
      <c r="G1584" s="3">
        <v>0.67</v>
      </c>
      <c r="H1584" t="s">
        <v>59</v>
      </c>
      <c r="I1584" s="2">
        <v>0.5</v>
      </c>
      <c r="J1584" t="s">
        <v>58</v>
      </c>
    </row>
    <row r="1585" spans="1:10" x14ac:dyDescent="0.2">
      <c r="A1585">
        <v>1</v>
      </c>
      <c r="B1585" s="1">
        <v>45552</v>
      </c>
      <c r="C1585" s="2">
        <v>0.53055555555555556</v>
      </c>
      <c r="D1585" t="s">
        <v>7</v>
      </c>
      <c r="E1585">
        <v>32.82</v>
      </c>
      <c r="F1585" t="s">
        <v>8</v>
      </c>
      <c r="G1585" s="3">
        <v>0.79</v>
      </c>
      <c r="H1585" t="s">
        <v>59</v>
      </c>
      <c r="I1585" s="2">
        <v>0.5</v>
      </c>
      <c r="J1585" t="s">
        <v>58</v>
      </c>
    </row>
    <row r="1586" spans="1:10" x14ac:dyDescent="0.2">
      <c r="A1586">
        <v>1</v>
      </c>
      <c r="B1586" s="1">
        <v>45552</v>
      </c>
      <c r="C1586" s="2">
        <v>0.57916666666666672</v>
      </c>
      <c r="D1586" t="s">
        <v>7</v>
      </c>
      <c r="E1586">
        <v>27.92</v>
      </c>
      <c r="F1586" t="s">
        <v>11</v>
      </c>
      <c r="G1586" s="3">
        <v>0.67</v>
      </c>
      <c r="H1586" t="s">
        <v>59</v>
      </c>
      <c r="I1586" s="2">
        <v>0.54166666666666663</v>
      </c>
      <c r="J1586" t="s">
        <v>58</v>
      </c>
    </row>
    <row r="1587" spans="1:10" x14ac:dyDescent="0.2">
      <c r="A1587">
        <v>1</v>
      </c>
      <c r="B1587" s="1">
        <v>45552</v>
      </c>
      <c r="C1587" s="2">
        <v>0.57986111111111116</v>
      </c>
      <c r="D1587" t="s">
        <v>7</v>
      </c>
      <c r="E1587">
        <v>23.02</v>
      </c>
      <c r="F1587" t="s">
        <v>14</v>
      </c>
      <c r="G1587" s="3">
        <v>0.55000000000000004</v>
      </c>
      <c r="H1587" t="s">
        <v>59</v>
      </c>
      <c r="I1587" s="2">
        <v>0.54166666666666663</v>
      </c>
      <c r="J1587" t="s">
        <v>58</v>
      </c>
    </row>
    <row r="1588" spans="1:10" x14ac:dyDescent="0.2">
      <c r="A1588">
        <v>1</v>
      </c>
      <c r="B1588" s="1">
        <v>45552</v>
      </c>
      <c r="C1588" s="2">
        <v>0.68680555555555556</v>
      </c>
      <c r="D1588" t="s">
        <v>7</v>
      </c>
      <c r="E1588">
        <v>32.82</v>
      </c>
      <c r="F1588" t="s">
        <v>16</v>
      </c>
      <c r="G1588" s="3">
        <v>0.79</v>
      </c>
      <c r="H1588" t="s">
        <v>59</v>
      </c>
      <c r="I1588" s="2">
        <v>0.66666666666666663</v>
      </c>
      <c r="J1588" t="s">
        <v>58</v>
      </c>
    </row>
    <row r="1589" spans="1:10" x14ac:dyDescent="0.2">
      <c r="A1589">
        <v>1</v>
      </c>
      <c r="B1589" s="1">
        <v>45552</v>
      </c>
      <c r="C1589" s="2">
        <v>0.68819444444444444</v>
      </c>
      <c r="D1589" t="s">
        <v>7</v>
      </c>
      <c r="E1589">
        <v>32.82</v>
      </c>
      <c r="F1589" t="s">
        <v>8</v>
      </c>
      <c r="G1589" s="3">
        <v>0.79</v>
      </c>
      <c r="H1589" t="s">
        <v>59</v>
      </c>
      <c r="I1589" s="2">
        <v>0.66666666666666663</v>
      </c>
      <c r="J1589" t="s">
        <v>58</v>
      </c>
    </row>
    <row r="1590" spans="1:10" x14ac:dyDescent="0.2">
      <c r="A1590">
        <v>1</v>
      </c>
      <c r="B1590" s="1">
        <v>45552</v>
      </c>
      <c r="C1590" s="2">
        <v>0.78749999999999998</v>
      </c>
      <c r="D1590" t="s">
        <v>7</v>
      </c>
      <c r="E1590">
        <v>32.82</v>
      </c>
      <c r="F1590" t="s">
        <v>9</v>
      </c>
      <c r="G1590" s="3">
        <v>0.79</v>
      </c>
      <c r="H1590" t="s">
        <v>59</v>
      </c>
      <c r="I1590" s="2">
        <v>0.75</v>
      </c>
      <c r="J1590" t="s">
        <v>58</v>
      </c>
    </row>
    <row r="1591" spans="1:10" x14ac:dyDescent="0.2">
      <c r="A1591">
        <v>1</v>
      </c>
      <c r="B1591" s="1">
        <v>45552</v>
      </c>
      <c r="C1591" s="2">
        <v>0.79166666666666663</v>
      </c>
      <c r="D1591" t="s">
        <v>7</v>
      </c>
      <c r="E1591">
        <v>27.92</v>
      </c>
      <c r="F1591" t="s">
        <v>11</v>
      </c>
      <c r="G1591" s="3">
        <v>0.67</v>
      </c>
      <c r="H1591" t="s">
        <v>59</v>
      </c>
      <c r="I1591" s="2">
        <v>0.79166666666666663</v>
      </c>
      <c r="J1591" t="s">
        <v>58</v>
      </c>
    </row>
    <row r="1592" spans="1:10" x14ac:dyDescent="0.2">
      <c r="A1592">
        <v>1</v>
      </c>
      <c r="B1592" s="1">
        <v>45552</v>
      </c>
      <c r="C1592" s="2">
        <v>0.79374999999999996</v>
      </c>
      <c r="D1592" t="s">
        <v>7</v>
      </c>
      <c r="E1592">
        <v>27.92</v>
      </c>
      <c r="F1592" t="s">
        <v>11</v>
      </c>
      <c r="G1592" s="3">
        <v>0.67</v>
      </c>
      <c r="H1592" t="s">
        <v>59</v>
      </c>
      <c r="I1592" s="2">
        <v>0.79166666666666663</v>
      </c>
      <c r="J1592" t="s">
        <v>58</v>
      </c>
    </row>
    <row r="1593" spans="1:10" x14ac:dyDescent="0.2">
      <c r="A1593">
        <v>1</v>
      </c>
      <c r="B1593" s="1">
        <v>45552</v>
      </c>
      <c r="C1593" s="2">
        <v>0.8</v>
      </c>
      <c r="D1593" t="s">
        <v>7</v>
      </c>
      <c r="E1593">
        <v>32.82</v>
      </c>
      <c r="F1593" t="s">
        <v>8</v>
      </c>
      <c r="G1593" s="3">
        <v>0.79</v>
      </c>
      <c r="H1593" t="s">
        <v>59</v>
      </c>
      <c r="I1593" s="2">
        <v>0.79166666666666663</v>
      </c>
      <c r="J1593" t="s">
        <v>58</v>
      </c>
    </row>
    <row r="1594" spans="1:10" x14ac:dyDescent="0.2">
      <c r="A1594">
        <v>1</v>
      </c>
      <c r="B1594" s="1">
        <v>45552</v>
      </c>
      <c r="C1594" s="2">
        <v>0.80069444444444449</v>
      </c>
      <c r="D1594" t="s">
        <v>7</v>
      </c>
      <c r="E1594">
        <v>27.92</v>
      </c>
      <c r="F1594" t="s">
        <v>11</v>
      </c>
      <c r="G1594" s="3">
        <v>0.67</v>
      </c>
      <c r="H1594" t="s">
        <v>59</v>
      </c>
      <c r="I1594" s="2">
        <v>0.79166666666666663</v>
      </c>
      <c r="J1594" t="s">
        <v>58</v>
      </c>
    </row>
    <row r="1595" spans="1:10" x14ac:dyDescent="0.2">
      <c r="A1595">
        <v>1</v>
      </c>
      <c r="B1595" s="1">
        <v>45552</v>
      </c>
      <c r="C1595" s="2">
        <v>0.80138888888888893</v>
      </c>
      <c r="D1595" t="s">
        <v>7</v>
      </c>
      <c r="E1595">
        <v>27.92</v>
      </c>
      <c r="F1595" t="s">
        <v>11</v>
      </c>
      <c r="G1595" s="3">
        <v>0.67</v>
      </c>
      <c r="H1595" t="s">
        <v>59</v>
      </c>
      <c r="I1595" s="2">
        <v>0.79166666666666663</v>
      </c>
      <c r="J1595" t="s">
        <v>58</v>
      </c>
    </row>
    <row r="1596" spans="1:10" x14ac:dyDescent="0.2">
      <c r="A1596">
        <v>1</v>
      </c>
      <c r="B1596" s="1">
        <v>45552</v>
      </c>
      <c r="C1596" s="2">
        <v>0.81319444444444444</v>
      </c>
      <c r="D1596" t="s">
        <v>7</v>
      </c>
      <c r="E1596">
        <v>27.92</v>
      </c>
      <c r="F1596" t="s">
        <v>11</v>
      </c>
      <c r="G1596" s="3">
        <v>0.67</v>
      </c>
      <c r="H1596" t="s">
        <v>59</v>
      </c>
      <c r="I1596" s="2">
        <v>0.79166666666666663</v>
      </c>
      <c r="J1596" t="s">
        <v>58</v>
      </c>
    </row>
    <row r="1597" spans="1:10" x14ac:dyDescent="0.2">
      <c r="A1597">
        <v>1</v>
      </c>
      <c r="B1597" s="1">
        <v>45552</v>
      </c>
      <c r="C1597" s="2">
        <v>0.92986111111111114</v>
      </c>
      <c r="D1597" t="s">
        <v>7</v>
      </c>
      <c r="E1597">
        <v>32.82</v>
      </c>
      <c r="F1597" t="s">
        <v>9</v>
      </c>
      <c r="G1597" s="3">
        <v>0.79</v>
      </c>
      <c r="H1597" t="s">
        <v>59</v>
      </c>
      <c r="I1597" s="2">
        <v>0.91666666666666663</v>
      </c>
      <c r="J1597" t="s">
        <v>58</v>
      </c>
    </row>
    <row r="1598" spans="1:10" x14ac:dyDescent="0.2">
      <c r="A1598">
        <v>1</v>
      </c>
      <c r="B1598" s="1">
        <v>45552</v>
      </c>
      <c r="C1598" s="2">
        <v>0.93055555555555558</v>
      </c>
      <c r="D1598" t="s">
        <v>7</v>
      </c>
      <c r="E1598">
        <v>32.82</v>
      </c>
      <c r="F1598" t="s">
        <v>9</v>
      </c>
      <c r="G1598" s="3">
        <v>0.79</v>
      </c>
      <c r="H1598" t="s">
        <v>59</v>
      </c>
      <c r="I1598" s="2">
        <v>0.91666666666666663</v>
      </c>
      <c r="J1598" t="s">
        <v>58</v>
      </c>
    </row>
    <row r="1599" spans="1:10" x14ac:dyDescent="0.2">
      <c r="A1599">
        <v>1</v>
      </c>
      <c r="B1599" s="1">
        <v>45553</v>
      </c>
      <c r="C1599" s="2">
        <v>0.60347222222222219</v>
      </c>
      <c r="D1599" t="s">
        <v>7</v>
      </c>
      <c r="E1599">
        <v>32.82</v>
      </c>
      <c r="F1599" t="s">
        <v>8</v>
      </c>
      <c r="G1599" s="3">
        <v>0.79</v>
      </c>
      <c r="H1599" t="s">
        <v>60</v>
      </c>
      <c r="I1599" s="2">
        <v>0.58333333333333337</v>
      </c>
      <c r="J1599" t="s">
        <v>58</v>
      </c>
    </row>
    <row r="1600" spans="1:10" x14ac:dyDescent="0.2">
      <c r="A1600">
        <v>1</v>
      </c>
      <c r="B1600" s="1">
        <v>45553</v>
      </c>
      <c r="C1600" s="2">
        <v>0.7319444444444444</v>
      </c>
      <c r="D1600" t="s">
        <v>7</v>
      </c>
      <c r="E1600">
        <v>32.82</v>
      </c>
      <c r="F1600" t="s">
        <v>8</v>
      </c>
      <c r="G1600" s="3">
        <v>0.79</v>
      </c>
      <c r="H1600" t="s">
        <v>60</v>
      </c>
      <c r="I1600" s="2">
        <v>0.70833333333333337</v>
      </c>
      <c r="J1600" t="s">
        <v>58</v>
      </c>
    </row>
    <row r="1601" spans="1:10" x14ac:dyDescent="0.2">
      <c r="A1601">
        <v>1</v>
      </c>
      <c r="B1601" s="1">
        <v>45553</v>
      </c>
      <c r="C1601" s="2">
        <v>0.88541666666666663</v>
      </c>
      <c r="D1601" t="s">
        <v>7</v>
      </c>
      <c r="E1601">
        <v>27.92</v>
      </c>
      <c r="F1601" t="s">
        <v>11</v>
      </c>
      <c r="G1601" s="3">
        <v>0.67</v>
      </c>
      <c r="H1601" t="s">
        <v>60</v>
      </c>
      <c r="I1601" s="2">
        <v>0.875</v>
      </c>
      <c r="J1601" t="s">
        <v>58</v>
      </c>
    </row>
    <row r="1602" spans="1:10" x14ac:dyDescent="0.2">
      <c r="A1602">
        <v>1</v>
      </c>
      <c r="B1602" s="1">
        <v>45553</v>
      </c>
      <c r="C1602" s="2">
        <v>0.88749999999999996</v>
      </c>
      <c r="D1602" t="s">
        <v>7</v>
      </c>
      <c r="E1602">
        <v>27.92</v>
      </c>
      <c r="F1602" t="s">
        <v>11</v>
      </c>
      <c r="G1602" s="3">
        <v>0.67</v>
      </c>
      <c r="H1602" t="s">
        <v>60</v>
      </c>
      <c r="I1602" s="2">
        <v>0.875</v>
      </c>
      <c r="J1602" t="s">
        <v>58</v>
      </c>
    </row>
    <row r="1603" spans="1:10" x14ac:dyDescent="0.2">
      <c r="A1603">
        <v>1</v>
      </c>
      <c r="B1603" s="1">
        <v>45554</v>
      </c>
      <c r="C1603" s="2">
        <v>0.34513888888888888</v>
      </c>
      <c r="D1603" t="s">
        <v>7</v>
      </c>
      <c r="E1603">
        <v>27.92</v>
      </c>
      <c r="F1603" t="s">
        <v>11</v>
      </c>
      <c r="G1603" s="3">
        <v>0.67</v>
      </c>
      <c r="H1603" t="s">
        <v>61</v>
      </c>
      <c r="I1603" s="2">
        <v>0.33333333333333331</v>
      </c>
      <c r="J1603" t="s">
        <v>58</v>
      </c>
    </row>
    <row r="1604" spans="1:10" x14ac:dyDescent="0.2">
      <c r="A1604">
        <v>1</v>
      </c>
      <c r="B1604" s="1">
        <v>45554</v>
      </c>
      <c r="C1604" s="2">
        <v>0.35416666666666669</v>
      </c>
      <c r="D1604" t="s">
        <v>7</v>
      </c>
      <c r="E1604">
        <v>23.02</v>
      </c>
      <c r="F1604" t="s">
        <v>14</v>
      </c>
      <c r="G1604" s="3">
        <v>0.55000000000000004</v>
      </c>
      <c r="H1604" t="s">
        <v>61</v>
      </c>
      <c r="I1604" s="2">
        <v>0.33333333333333331</v>
      </c>
      <c r="J1604" t="s">
        <v>58</v>
      </c>
    </row>
    <row r="1605" spans="1:10" x14ac:dyDescent="0.2">
      <c r="A1605">
        <v>1</v>
      </c>
      <c r="B1605" s="1">
        <v>45554</v>
      </c>
      <c r="C1605" s="2">
        <v>0.41736111111111113</v>
      </c>
      <c r="D1605" t="s">
        <v>7</v>
      </c>
      <c r="E1605">
        <v>32.82</v>
      </c>
      <c r="F1605" t="s">
        <v>8</v>
      </c>
      <c r="G1605" s="3">
        <v>0.79</v>
      </c>
      <c r="H1605" t="s">
        <v>61</v>
      </c>
      <c r="I1605" s="2">
        <v>0.41666666666666669</v>
      </c>
      <c r="J1605" t="s">
        <v>58</v>
      </c>
    </row>
    <row r="1606" spans="1:10" x14ac:dyDescent="0.2">
      <c r="A1606">
        <v>1</v>
      </c>
      <c r="B1606" s="1">
        <v>45554</v>
      </c>
      <c r="C1606" s="2">
        <v>0.54097222222222219</v>
      </c>
      <c r="D1606" t="s">
        <v>7</v>
      </c>
      <c r="E1606">
        <v>23.02</v>
      </c>
      <c r="F1606" t="s">
        <v>10</v>
      </c>
      <c r="G1606" s="3">
        <v>0.55000000000000004</v>
      </c>
      <c r="H1606" t="s">
        <v>61</v>
      </c>
      <c r="I1606" s="2">
        <v>0.5</v>
      </c>
      <c r="J1606" t="s">
        <v>58</v>
      </c>
    </row>
    <row r="1607" spans="1:10" x14ac:dyDescent="0.2">
      <c r="A1607">
        <v>1</v>
      </c>
      <c r="B1607" s="1">
        <v>45554</v>
      </c>
      <c r="C1607" s="2">
        <v>0.54166666666666663</v>
      </c>
      <c r="D1607" t="s">
        <v>7</v>
      </c>
      <c r="E1607">
        <v>27.92</v>
      </c>
      <c r="F1607" t="s">
        <v>11</v>
      </c>
      <c r="G1607" s="3">
        <v>0.67</v>
      </c>
      <c r="H1607" t="s">
        <v>61</v>
      </c>
      <c r="I1607" s="2">
        <v>0.54166666666666663</v>
      </c>
      <c r="J1607" t="s">
        <v>58</v>
      </c>
    </row>
    <row r="1608" spans="1:10" x14ac:dyDescent="0.2">
      <c r="A1608">
        <v>1</v>
      </c>
      <c r="B1608" s="1">
        <v>45554</v>
      </c>
      <c r="C1608" s="2">
        <v>0.57291666666666663</v>
      </c>
      <c r="D1608" t="s">
        <v>7</v>
      </c>
      <c r="E1608">
        <v>23.02</v>
      </c>
      <c r="F1608" t="s">
        <v>14</v>
      </c>
      <c r="G1608" s="3">
        <v>0.55000000000000004</v>
      </c>
      <c r="H1608" t="s">
        <v>61</v>
      </c>
      <c r="I1608" s="2">
        <v>0.54166666666666663</v>
      </c>
      <c r="J1608" t="s">
        <v>58</v>
      </c>
    </row>
    <row r="1609" spans="1:10" x14ac:dyDescent="0.2">
      <c r="A1609">
        <v>1</v>
      </c>
      <c r="B1609" s="1">
        <v>45555</v>
      </c>
      <c r="C1609" s="2">
        <v>0.35694444444444445</v>
      </c>
      <c r="D1609" t="s">
        <v>7</v>
      </c>
      <c r="E1609">
        <v>27.92</v>
      </c>
      <c r="F1609" t="s">
        <v>11</v>
      </c>
      <c r="G1609" s="3">
        <v>0.67</v>
      </c>
      <c r="H1609" t="s">
        <v>62</v>
      </c>
      <c r="I1609" s="2">
        <v>0.33333333333333331</v>
      </c>
      <c r="J1609" t="s">
        <v>58</v>
      </c>
    </row>
    <row r="1610" spans="1:10" x14ac:dyDescent="0.2">
      <c r="A1610">
        <v>1</v>
      </c>
      <c r="B1610" s="1">
        <v>45555</v>
      </c>
      <c r="C1610" s="2">
        <v>0.40694444444444444</v>
      </c>
      <c r="D1610" t="s">
        <v>7</v>
      </c>
      <c r="E1610">
        <v>27.92</v>
      </c>
      <c r="F1610" t="s">
        <v>11</v>
      </c>
      <c r="G1610" s="3">
        <v>0.67</v>
      </c>
      <c r="H1610" t="s">
        <v>62</v>
      </c>
      <c r="I1610" s="2">
        <v>0.375</v>
      </c>
      <c r="J1610" t="s">
        <v>58</v>
      </c>
    </row>
    <row r="1611" spans="1:10" x14ac:dyDescent="0.2">
      <c r="A1611">
        <v>1</v>
      </c>
      <c r="B1611" s="1">
        <v>45555</v>
      </c>
      <c r="C1611" s="2">
        <v>0.56874999999999998</v>
      </c>
      <c r="D1611" t="s">
        <v>7</v>
      </c>
      <c r="E1611">
        <v>27.92</v>
      </c>
      <c r="F1611" t="s">
        <v>11</v>
      </c>
      <c r="G1611" s="3">
        <v>0.67</v>
      </c>
      <c r="H1611" t="s">
        <v>62</v>
      </c>
      <c r="I1611" s="2">
        <v>0.54166666666666663</v>
      </c>
      <c r="J1611" t="s">
        <v>58</v>
      </c>
    </row>
    <row r="1612" spans="1:10" x14ac:dyDescent="0.2">
      <c r="A1612">
        <v>1</v>
      </c>
      <c r="B1612" s="1">
        <v>45555</v>
      </c>
      <c r="C1612" s="2">
        <v>0.66874999999999996</v>
      </c>
      <c r="D1612" t="s">
        <v>7</v>
      </c>
      <c r="E1612">
        <v>32.82</v>
      </c>
      <c r="F1612" t="s">
        <v>8</v>
      </c>
      <c r="G1612" s="3">
        <v>0.79</v>
      </c>
      <c r="H1612" t="s">
        <v>62</v>
      </c>
      <c r="I1612" s="2">
        <v>0.66666666666666663</v>
      </c>
      <c r="J1612" t="s">
        <v>58</v>
      </c>
    </row>
    <row r="1613" spans="1:10" x14ac:dyDescent="0.2">
      <c r="A1613">
        <v>1</v>
      </c>
      <c r="B1613" s="1">
        <v>45555</v>
      </c>
      <c r="C1613" s="2">
        <v>0.86041666666666672</v>
      </c>
      <c r="D1613" t="s">
        <v>7</v>
      </c>
      <c r="E1613">
        <v>23.02</v>
      </c>
      <c r="F1613" t="s">
        <v>10</v>
      </c>
      <c r="G1613" s="3">
        <v>0.55000000000000004</v>
      </c>
      <c r="H1613" t="s">
        <v>62</v>
      </c>
      <c r="I1613" s="2">
        <v>0.83333333333333337</v>
      </c>
      <c r="J1613" t="s">
        <v>58</v>
      </c>
    </row>
    <row r="1614" spans="1:10" x14ac:dyDescent="0.2">
      <c r="A1614">
        <v>1</v>
      </c>
      <c r="B1614" s="1">
        <v>45555</v>
      </c>
      <c r="C1614" s="2">
        <v>0.89652777777777781</v>
      </c>
      <c r="D1614" t="s">
        <v>7</v>
      </c>
      <c r="E1614">
        <v>27.92</v>
      </c>
      <c r="F1614" t="s">
        <v>11</v>
      </c>
      <c r="G1614" s="3">
        <v>0.67</v>
      </c>
      <c r="H1614" t="s">
        <v>62</v>
      </c>
      <c r="I1614" s="2">
        <v>0.875</v>
      </c>
      <c r="J1614" t="s">
        <v>58</v>
      </c>
    </row>
    <row r="1615" spans="1:10" x14ac:dyDescent="0.2">
      <c r="A1615">
        <v>1</v>
      </c>
      <c r="B1615" s="1">
        <v>45555</v>
      </c>
      <c r="C1615" s="2">
        <v>0.89722222222222225</v>
      </c>
      <c r="D1615" t="s">
        <v>7</v>
      </c>
      <c r="E1615">
        <v>27.92</v>
      </c>
      <c r="F1615" t="s">
        <v>11</v>
      </c>
      <c r="G1615" s="3">
        <v>0.67</v>
      </c>
      <c r="H1615" t="s">
        <v>62</v>
      </c>
      <c r="I1615" s="2">
        <v>0.875</v>
      </c>
      <c r="J1615" t="s">
        <v>58</v>
      </c>
    </row>
    <row r="1616" spans="1:10" x14ac:dyDescent="0.2">
      <c r="A1616">
        <v>1</v>
      </c>
      <c r="B1616" s="1">
        <v>45556</v>
      </c>
      <c r="C1616" s="2">
        <v>0.45902777777777776</v>
      </c>
      <c r="D1616" t="s">
        <v>7</v>
      </c>
      <c r="E1616">
        <v>32.82</v>
      </c>
      <c r="F1616" t="s">
        <v>8</v>
      </c>
      <c r="G1616" s="3">
        <v>0.79</v>
      </c>
      <c r="H1616" t="s">
        <v>54</v>
      </c>
      <c r="I1616" s="2">
        <v>0.45833333333333331</v>
      </c>
      <c r="J1616" t="s">
        <v>55</v>
      </c>
    </row>
    <row r="1617" spans="1:10" x14ac:dyDescent="0.2">
      <c r="A1617">
        <v>1</v>
      </c>
      <c r="B1617" s="1">
        <v>45556</v>
      </c>
      <c r="C1617" s="2">
        <v>0.4597222222222222</v>
      </c>
      <c r="D1617" t="s">
        <v>7</v>
      </c>
      <c r="E1617">
        <v>32.82</v>
      </c>
      <c r="F1617" t="s">
        <v>12</v>
      </c>
      <c r="G1617" s="3">
        <v>0.79</v>
      </c>
      <c r="H1617" t="s">
        <v>54</v>
      </c>
      <c r="I1617" s="2">
        <v>0.45833333333333331</v>
      </c>
      <c r="J1617" t="s">
        <v>55</v>
      </c>
    </row>
    <row r="1618" spans="1:10" x14ac:dyDescent="0.2">
      <c r="A1618">
        <v>1</v>
      </c>
      <c r="B1618" s="1">
        <v>45556</v>
      </c>
      <c r="C1618" s="2">
        <v>0.48402777777777778</v>
      </c>
      <c r="D1618" t="s">
        <v>7</v>
      </c>
      <c r="E1618">
        <v>23.02</v>
      </c>
      <c r="F1618" t="s">
        <v>14</v>
      </c>
      <c r="G1618" s="3">
        <v>0.55000000000000004</v>
      </c>
      <c r="H1618" t="s">
        <v>54</v>
      </c>
      <c r="I1618" s="2">
        <v>0.45833333333333331</v>
      </c>
      <c r="J1618" t="s">
        <v>55</v>
      </c>
    </row>
    <row r="1619" spans="1:10" x14ac:dyDescent="0.2">
      <c r="A1619">
        <v>1</v>
      </c>
      <c r="B1619" s="1">
        <v>45556</v>
      </c>
      <c r="C1619" s="2">
        <v>0.48472222222222222</v>
      </c>
      <c r="D1619" t="s">
        <v>7</v>
      </c>
      <c r="E1619">
        <v>23.02</v>
      </c>
      <c r="F1619" t="s">
        <v>14</v>
      </c>
      <c r="G1619" s="3">
        <v>0.55000000000000004</v>
      </c>
      <c r="H1619" t="s">
        <v>54</v>
      </c>
      <c r="I1619" s="2">
        <v>0.45833333333333331</v>
      </c>
      <c r="J1619" t="s">
        <v>55</v>
      </c>
    </row>
    <row r="1620" spans="1:10" x14ac:dyDescent="0.2">
      <c r="A1620">
        <v>1</v>
      </c>
      <c r="B1620" s="1">
        <v>45556</v>
      </c>
      <c r="C1620" s="2">
        <v>0.63194444444444442</v>
      </c>
      <c r="D1620" t="s">
        <v>7</v>
      </c>
      <c r="E1620">
        <v>32.82</v>
      </c>
      <c r="F1620" t="s">
        <v>16</v>
      </c>
      <c r="G1620" s="3">
        <v>0.79</v>
      </c>
      <c r="H1620" t="s">
        <v>54</v>
      </c>
      <c r="I1620" s="2">
        <v>0.625</v>
      </c>
      <c r="J1620" t="s">
        <v>55</v>
      </c>
    </row>
    <row r="1621" spans="1:10" x14ac:dyDescent="0.2">
      <c r="A1621">
        <v>1</v>
      </c>
      <c r="B1621" s="1">
        <v>45556</v>
      </c>
      <c r="C1621" s="2">
        <v>0.65</v>
      </c>
      <c r="D1621" t="s">
        <v>7</v>
      </c>
      <c r="E1621">
        <v>32.82</v>
      </c>
      <c r="F1621" t="s">
        <v>8</v>
      </c>
      <c r="G1621" s="3">
        <v>0.79</v>
      </c>
      <c r="H1621" t="s">
        <v>54</v>
      </c>
      <c r="I1621" s="2">
        <v>0.625</v>
      </c>
      <c r="J1621" t="s">
        <v>55</v>
      </c>
    </row>
    <row r="1622" spans="1:10" x14ac:dyDescent="0.2">
      <c r="A1622">
        <v>1</v>
      </c>
      <c r="B1622" s="1">
        <v>45556</v>
      </c>
      <c r="C1622" s="2">
        <v>0.76111111111111107</v>
      </c>
      <c r="D1622" t="s">
        <v>7</v>
      </c>
      <c r="E1622">
        <v>32.82</v>
      </c>
      <c r="F1622" t="s">
        <v>8</v>
      </c>
      <c r="G1622" s="3">
        <v>0.79</v>
      </c>
      <c r="H1622" t="s">
        <v>54</v>
      </c>
      <c r="I1622" s="2">
        <v>0.75</v>
      </c>
      <c r="J1622" t="s">
        <v>55</v>
      </c>
    </row>
    <row r="1623" spans="1:10" x14ac:dyDescent="0.2">
      <c r="A1623">
        <v>1</v>
      </c>
      <c r="B1623" s="1">
        <v>45556</v>
      </c>
      <c r="C1623" s="2">
        <v>0.76180555555555551</v>
      </c>
      <c r="D1623" t="s">
        <v>7</v>
      </c>
      <c r="E1623">
        <v>32.82</v>
      </c>
      <c r="F1623" t="s">
        <v>8</v>
      </c>
      <c r="G1623" s="3">
        <v>0.79</v>
      </c>
      <c r="H1623" t="s">
        <v>54</v>
      </c>
      <c r="I1623" s="2">
        <v>0.75</v>
      </c>
      <c r="J1623" t="s">
        <v>55</v>
      </c>
    </row>
    <row r="1624" spans="1:10" x14ac:dyDescent="0.2">
      <c r="A1624">
        <v>1</v>
      </c>
      <c r="B1624" s="1">
        <v>45556</v>
      </c>
      <c r="C1624" s="2">
        <v>0.85347222222222219</v>
      </c>
      <c r="D1624" t="s">
        <v>7</v>
      </c>
      <c r="E1624">
        <v>23.02</v>
      </c>
      <c r="F1624" t="s">
        <v>10</v>
      </c>
      <c r="G1624" s="3">
        <v>0.55000000000000004</v>
      </c>
      <c r="H1624" t="s">
        <v>54</v>
      </c>
      <c r="I1624" s="2">
        <v>0.83333333333333337</v>
      </c>
      <c r="J1624" t="s">
        <v>55</v>
      </c>
    </row>
    <row r="1625" spans="1:10" x14ac:dyDescent="0.2">
      <c r="A1625">
        <v>1</v>
      </c>
      <c r="B1625" s="1">
        <v>45556</v>
      </c>
      <c r="C1625" s="2">
        <v>0.85416666666666663</v>
      </c>
      <c r="D1625" t="s">
        <v>7</v>
      </c>
      <c r="E1625">
        <v>23.02</v>
      </c>
      <c r="F1625" t="s">
        <v>10</v>
      </c>
      <c r="G1625" s="3">
        <v>0.55000000000000004</v>
      </c>
      <c r="H1625" t="s">
        <v>54</v>
      </c>
      <c r="I1625" s="2">
        <v>0.83333333333333337</v>
      </c>
      <c r="J1625" t="s">
        <v>55</v>
      </c>
    </row>
    <row r="1626" spans="1:10" x14ac:dyDescent="0.2">
      <c r="A1626">
        <v>1</v>
      </c>
      <c r="B1626" s="1">
        <v>45556</v>
      </c>
      <c r="C1626" s="2">
        <v>0.85624999999999996</v>
      </c>
      <c r="D1626" t="s">
        <v>7</v>
      </c>
      <c r="E1626">
        <v>32.82</v>
      </c>
      <c r="F1626" t="s">
        <v>8</v>
      </c>
      <c r="G1626" s="3">
        <v>0.79</v>
      </c>
      <c r="H1626" t="s">
        <v>54</v>
      </c>
      <c r="I1626" s="2">
        <v>0.83333333333333337</v>
      </c>
      <c r="J1626" t="s">
        <v>55</v>
      </c>
    </row>
    <row r="1627" spans="1:10" x14ac:dyDescent="0.2">
      <c r="A1627">
        <v>1</v>
      </c>
      <c r="B1627" s="1">
        <v>45556</v>
      </c>
      <c r="C1627" s="2">
        <v>0.85763888888888884</v>
      </c>
      <c r="D1627" t="s">
        <v>7</v>
      </c>
      <c r="E1627">
        <v>32.82</v>
      </c>
      <c r="F1627" t="s">
        <v>8</v>
      </c>
      <c r="G1627" s="3">
        <v>0.79</v>
      </c>
      <c r="H1627" t="s">
        <v>54</v>
      </c>
      <c r="I1627" s="2">
        <v>0.83333333333333337</v>
      </c>
      <c r="J1627" t="s">
        <v>55</v>
      </c>
    </row>
    <row r="1628" spans="1:10" x14ac:dyDescent="0.2">
      <c r="A1628">
        <v>1</v>
      </c>
      <c r="B1628" s="1">
        <v>45556</v>
      </c>
      <c r="C1628" s="2">
        <v>0.9291666666666667</v>
      </c>
      <c r="D1628" t="s">
        <v>7</v>
      </c>
      <c r="E1628">
        <v>27.92</v>
      </c>
      <c r="F1628" t="s">
        <v>11</v>
      </c>
      <c r="G1628" s="3">
        <v>0.67</v>
      </c>
      <c r="H1628" t="s">
        <v>54</v>
      </c>
      <c r="I1628" s="2">
        <v>0.91666666666666663</v>
      </c>
      <c r="J1628" t="s">
        <v>55</v>
      </c>
    </row>
    <row r="1629" spans="1:10" x14ac:dyDescent="0.2">
      <c r="A1629">
        <v>1</v>
      </c>
      <c r="B1629" s="1">
        <v>45556</v>
      </c>
      <c r="C1629" s="2">
        <v>0.92986111111111114</v>
      </c>
      <c r="D1629" t="s">
        <v>7</v>
      </c>
      <c r="E1629">
        <v>23.02</v>
      </c>
      <c r="F1629" t="s">
        <v>10</v>
      </c>
      <c r="G1629" s="3">
        <v>0.55000000000000004</v>
      </c>
      <c r="H1629" t="s">
        <v>54</v>
      </c>
      <c r="I1629" s="2">
        <v>0.91666666666666663</v>
      </c>
      <c r="J1629" t="s">
        <v>55</v>
      </c>
    </row>
    <row r="1630" spans="1:10" x14ac:dyDescent="0.2">
      <c r="A1630">
        <v>1</v>
      </c>
      <c r="B1630" s="1">
        <v>45556</v>
      </c>
      <c r="C1630" s="2">
        <v>0.93055555555555558</v>
      </c>
      <c r="D1630" t="s">
        <v>7</v>
      </c>
      <c r="E1630">
        <v>23.02</v>
      </c>
      <c r="F1630" t="s">
        <v>10</v>
      </c>
      <c r="G1630" s="3">
        <v>0.55000000000000004</v>
      </c>
      <c r="H1630" t="s">
        <v>54</v>
      </c>
      <c r="I1630" s="2">
        <v>0.91666666666666663</v>
      </c>
      <c r="J1630" t="s">
        <v>55</v>
      </c>
    </row>
    <row r="1631" spans="1:10" x14ac:dyDescent="0.2">
      <c r="A1631">
        <v>1</v>
      </c>
      <c r="B1631" s="1">
        <v>45557</v>
      </c>
      <c r="C1631" s="2">
        <v>0.35555555555555557</v>
      </c>
      <c r="D1631" t="s">
        <v>7</v>
      </c>
      <c r="E1631">
        <v>23.02</v>
      </c>
      <c r="F1631" t="s">
        <v>10</v>
      </c>
      <c r="G1631" s="3">
        <v>0.55000000000000004</v>
      </c>
      <c r="H1631" t="s">
        <v>56</v>
      </c>
      <c r="I1631" s="2">
        <v>0.33333333333333331</v>
      </c>
      <c r="J1631" t="s">
        <v>55</v>
      </c>
    </row>
    <row r="1632" spans="1:10" x14ac:dyDescent="0.2">
      <c r="A1632">
        <v>1</v>
      </c>
      <c r="B1632" s="1">
        <v>45557</v>
      </c>
      <c r="C1632" s="2">
        <v>0.42499999999999999</v>
      </c>
      <c r="D1632" t="s">
        <v>7</v>
      </c>
      <c r="E1632">
        <v>27.92</v>
      </c>
      <c r="F1632" t="s">
        <v>11</v>
      </c>
      <c r="G1632" s="3">
        <v>0.67</v>
      </c>
      <c r="H1632" t="s">
        <v>56</v>
      </c>
      <c r="I1632" s="2">
        <v>0.41666666666666669</v>
      </c>
      <c r="J1632" t="s">
        <v>55</v>
      </c>
    </row>
    <row r="1633" spans="1:10" x14ac:dyDescent="0.2">
      <c r="A1633">
        <v>1</v>
      </c>
      <c r="B1633" s="1">
        <v>45557</v>
      </c>
      <c r="C1633" s="2">
        <v>0.42569444444444443</v>
      </c>
      <c r="D1633" t="s">
        <v>7</v>
      </c>
      <c r="E1633">
        <v>32.82</v>
      </c>
      <c r="F1633" t="s">
        <v>8</v>
      </c>
      <c r="G1633" s="3">
        <v>0.79</v>
      </c>
      <c r="H1633" t="s">
        <v>56</v>
      </c>
      <c r="I1633" s="2">
        <v>0.41666666666666669</v>
      </c>
      <c r="J1633" t="s">
        <v>55</v>
      </c>
    </row>
    <row r="1634" spans="1:10" x14ac:dyDescent="0.2">
      <c r="A1634">
        <v>1</v>
      </c>
      <c r="B1634" s="1">
        <v>45557</v>
      </c>
      <c r="C1634" s="2">
        <v>0.46250000000000002</v>
      </c>
      <c r="D1634" t="s">
        <v>7</v>
      </c>
      <c r="E1634">
        <v>23.02</v>
      </c>
      <c r="F1634" t="s">
        <v>14</v>
      </c>
      <c r="G1634" s="3">
        <v>0.55000000000000004</v>
      </c>
      <c r="H1634" t="s">
        <v>56</v>
      </c>
      <c r="I1634" s="2">
        <v>0.45833333333333331</v>
      </c>
      <c r="J1634" t="s">
        <v>55</v>
      </c>
    </row>
    <row r="1635" spans="1:10" x14ac:dyDescent="0.2">
      <c r="A1635">
        <v>1</v>
      </c>
      <c r="B1635" s="1">
        <v>45557</v>
      </c>
      <c r="C1635" s="2">
        <v>0.46319444444444446</v>
      </c>
      <c r="D1635" t="s">
        <v>7</v>
      </c>
      <c r="E1635">
        <v>23.02</v>
      </c>
      <c r="F1635" t="s">
        <v>14</v>
      </c>
      <c r="G1635" s="3">
        <v>0.55000000000000004</v>
      </c>
      <c r="H1635" t="s">
        <v>56</v>
      </c>
      <c r="I1635" s="2">
        <v>0.45833333333333331</v>
      </c>
      <c r="J1635" t="s">
        <v>55</v>
      </c>
    </row>
    <row r="1636" spans="1:10" x14ac:dyDescent="0.2">
      <c r="A1636">
        <v>1</v>
      </c>
      <c r="B1636" s="1">
        <v>45557</v>
      </c>
      <c r="C1636" s="2">
        <v>0.49375000000000002</v>
      </c>
      <c r="D1636" t="s">
        <v>7</v>
      </c>
      <c r="E1636">
        <v>27.92</v>
      </c>
      <c r="F1636" t="s">
        <v>11</v>
      </c>
      <c r="G1636" s="3">
        <v>0.67</v>
      </c>
      <c r="H1636" t="s">
        <v>56</v>
      </c>
      <c r="I1636" s="2">
        <v>0.45833333333333331</v>
      </c>
      <c r="J1636" t="s">
        <v>55</v>
      </c>
    </row>
    <row r="1637" spans="1:10" x14ac:dyDescent="0.2">
      <c r="A1637">
        <v>1</v>
      </c>
      <c r="B1637" s="1">
        <v>45557</v>
      </c>
      <c r="C1637" s="2">
        <v>0.49652777777777779</v>
      </c>
      <c r="D1637" t="s">
        <v>7</v>
      </c>
      <c r="E1637">
        <v>23.02</v>
      </c>
      <c r="F1637" t="s">
        <v>10</v>
      </c>
      <c r="G1637" s="3">
        <v>0.55000000000000004</v>
      </c>
      <c r="H1637" t="s">
        <v>56</v>
      </c>
      <c r="I1637" s="2">
        <v>0.45833333333333331</v>
      </c>
      <c r="J1637" t="s">
        <v>55</v>
      </c>
    </row>
    <row r="1638" spans="1:10" x14ac:dyDescent="0.2">
      <c r="A1638">
        <v>1</v>
      </c>
      <c r="B1638" s="1">
        <v>45557</v>
      </c>
      <c r="C1638" s="2">
        <v>0.50486111111111109</v>
      </c>
      <c r="D1638" t="s">
        <v>7</v>
      </c>
      <c r="E1638">
        <v>27.92</v>
      </c>
      <c r="F1638" t="s">
        <v>11</v>
      </c>
      <c r="G1638" s="3">
        <v>0.67</v>
      </c>
      <c r="H1638" t="s">
        <v>56</v>
      </c>
      <c r="I1638" s="2">
        <v>0.5</v>
      </c>
      <c r="J1638" t="s">
        <v>55</v>
      </c>
    </row>
    <row r="1639" spans="1:10" x14ac:dyDescent="0.2">
      <c r="A1639">
        <v>1</v>
      </c>
      <c r="B1639" s="1">
        <v>45557</v>
      </c>
      <c r="C1639" s="2">
        <v>0.56111111111111112</v>
      </c>
      <c r="D1639" t="s">
        <v>7</v>
      </c>
      <c r="E1639">
        <v>27.92</v>
      </c>
      <c r="F1639" t="s">
        <v>11</v>
      </c>
      <c r="G1639" s="3">
        <v>0.67</v>
      </c>
      <c r="H1639" t="s">
        <v>56</v>
      </c>
      <c r="I1639" s="2">
        <v>0.54166666666666663</v>
      </c>
      <c r="J1639" t="s">
        <v>55</v>
      </c>
    </row>
    <row r="1640" spans="1:10" x14ac:dyDescent="0.2">
      <c r="A1640">
        <v>1</v>
      </c>
      <c r="B1640" s="1">
        <v>45557</v>
      </c>
      <c r="C1640" s="2">
        <v>0.56180555555555556</v>
      </c>
      <c r="D1640" t="s">
        <v>7</v>
      </c>
      <c r="E1640">
        <v>27.92</v>
      </c>
      <c r="F1640" t="s">
        <v>11</v>
      </c>
      <c r="G1640" s="3">
        <v>0.67</v>
      </c>
      <c r="H1640" t="s">
        <v>56</v>
      </c>
      <c r="I1640" s="2">
        <v>0.54166666666666663</v>
      </c>
      <c r="J1640" t="s">
        <v>55</v>
      </c>
    </row>
    <row r="1641" spans="1:10" x14ac:dyDescent="0.2">
      <c r="A1641">
        <v>1</v>
      </c>
      <c r="B1641" s="1">
        <v>45557</v>
      </c>
      <c r="C1641" s="2">
        <v>0.56458333333333333</v>
      </c>
      <c r="D1641" t="s">
        <v>7</v>
      </c>
      <c r="E1641">
        <v>27.92</v>
      </c>
      <c r="F1641" t="s">
        <v>11</v>
      </c>
      <c r="G1641" s="3">
        <v>0.67</v>
      </c>
      <c r="H1641" t="s">
        <v>56</v>
      </c>
      <c r="I1641" s="2">
        <v>0.54166666666666663</v>
      </c>
      <c r="J1641" t="s">
        <v>55</v>
      </c>
    </row>
    <row r="1642" spans="1:10" x14ac:dyDescent="0.2">
      <c r="A1642">
        <v>1</v>
      </c>
      <c r="B1642" s="1">
        <v>45557</v>
      </c>
      <c r="C1642" s="2">
        <v>0.64861111111111114</v>
      </c>
      <c r="D1642" t="s">
        <v>7</v>
      </c>
      <c r="E1642">
        <v>32.82</v>
      </c>
      <c r="F1642" t="s">
        <v>8</v>
      </c>
      <c r="G1642" s="3">
        <v>0.79</v>
      </c>
      <c r="H1642" t="s">
        <v>56</v>
      </c>
      <c r="I1642" s="2">
        <v>0.625</v>
      </c>
      <c r="J1642" t="s">
        <v>55</v>
      </c>
    </row>
    <row r="1643" spans="1:10" x14ac:dyDescent="0.2">
      <c r="A1643">
        <v>1</v>
      </c>
      <c r="B1643" s="1">
        <v>45557</v>
      </c>
      <c r="C1643" s="2">
        <v>0.64930555555555558</v>
      </c>
      <c r="D1643" t="s">
        <v>7</v>
      </c>
      <c r="E1643">
        <v>27.92</v>
      </c>
      <c r="F1643" t="s">
        <v>11</v>
      </c>
      <c r="G1643" s="3">
        <v>0.67</v>
      </c>
      <c r="H1643" t="s">
        <v>56</v>
      </c>
      <c r="I1643" s="2">
        <v>0.625</v>
      </c>
      <c r="J1643" t="s">
        <v>55</v>
      </c>
    </row>
    <row r="1644" spans="1:10" x14ac:dyDescent="0.2">
      <c r="A1644">
        <v>1</v>
      </c>
      <c r="B1644" s="1">
        <v>45557</v>
      </c>
      <c r="C1644" s="2">
        <v>0.68402777777777779</v>
      </c>
      <c r="D1644" t="s">
        <v>7</v>
      </c>
      <c r="E1644">
        <v>32.82</v>
      </c>
      <c r="F1644" t="s">
        <v>12</v>
      </c>
      <c r="G1644" s="3">
        <v>0.79</v>
      </c>
      <c r="H1644" t="s">
        <v>56</v>
      </c>
      <c r="I1644" s="2">
        <v>0.66666666666666663</v>
      </c>
      <c r="J1644" t="s">
        <v>55</v>
      </c>
    </row>
    <row r="1645" spans="1:10" x14ac:dyDescent="0.2">
      <c r="A1645">
        <v>1</v>
      </c>
      <c r="B1645" s="1">
        <v>45557</v>
      </c>
      <c r="C1645" s="2">
        <v>0.84652777777777777</v>
      </c>
      <c r="D1645" t="s">
        <v>7</v>
      </c>
      <c r="E1645">
        <v>32.82</v>
      </c>
      <c r="F1645" t="s">
        <v>8</v>
      </c>
      <c r="G1645" s="3">
        <v>0.79</v>
      </c>
      <c r="H1645" t="s">
        <v>56</v>
      </c>
      <c r="I1645" s="2">
        <v>0.83333333333333337</v>
      </c>
      <c r="J1645" t="s">
        <v>55</v>
      </c>
    </row>
    <row r="1646" spans="1:10" x14ac:dyDescent="0.2">
      <c r="A1646">
        <v>1</v>
      </c>
      <c r="B1646" s="1">
        <v>45557</v>
      </c>
      <c r="C1646" s="2">
        <v>0.84722222222222221</v>
      </c>
      <c r="D1646" t="s">
        <v>7</v>
      </c>
      <c r="E1646">
        <v>32.82</v>
      </c>
      <c r="F1646" t="s">
        <v>16</v>
      </c>
      <c r="G1646" s="3">
        <v>0.79</v>
      </c>
      <c r="H1646" t="s">
        <v>56</v>
      </c>
      <c r="I1646" s="2">
        <v>0.83333333333333337</v>
      </c>
      <c r="J1646" t="s">
        <v>55</v>
      </c>
    </row>
    <row r="1647" spans="1:10" x14ac:dyDescent="0.2">
      <c r="A1647">
        <v>1</v>
      </c>
      <c r="B1647" s="1">
        <v>45557</v>
      </c>
      <c r="C1647" s="2">
        <v>0.86527777777777781</v>
      </c>
      <c r="D1647" t="s">
        <v>7</v>
      </c>
      <c r="E1647">
        <v>27.92</v>
      </c>
      <c r="F1647" t="s">
        <v>11</v>
      </c>
      <c r="G1647" s="3">
        <v>0.67</v>
      </c>
      <c r="H1647" t="s">
        <v>56</v>
      </c>
      <c r="I1647" s="2">
        <v>0.83333333333333337</v>
      </c>
      <c r="J1647" t="s">
        <v>55</v>
      </c>
    </row>
    <row r="1648" spans="1:10" x14ac:dyDescent="0.2">
      <c r="A1648">
        <v>1</v>
      </c>
      <c r="B1648" s="1">
        <v>45557</v>
      </c>
      <c r="C1648" s="2">
        <v>0.86597222222222225</v>
      </c>
      <c r="D1648" t="s">
        <v>7</v>
      </c>
      <c r="E1648">
        <v>27.92</v>
      </c>
      <c r="F1648" t="s">
        <v>11</v>
      </c>
      <c r="G1648" s="3">
        <v>0.67</v>
      </c>
      <c r="H1648" t="s">
        <v>56</v>
      </c>
      <c r="I1648" s="2">
        <v>0.83333333333333337</v>
      </c>
      <c r="J1648" t="s">
        <v>55</v>
      </c>
    </row>
    <row r="1649" spans="1:10" x14ac:dyDescent="0.2">
      <c r="A1649">
        <v>1</v>
      </c>
      <c r="B1649" s="1">
        <v>45557</v>
      </c>
      <c r="C1649" s="2">
        <v>0.87986111111111109</v>
      </c>
      <c r="D1649" t="s">
        <v>7</v>
      </c>
      <c r="E1649">
        <v>27.92</v>
      </c>
      <c r="F1649" t="s">
        <v>11</v>
      </c>
      <c r="G1649" s="3">
        <v>0.67</v>
      </c>
      <c r="H1649" t="s">
        <v>56</v>
      </c>
      <c r="I1649" s="2">
        <v>0.875</v>
      </c>
      <c r="J1649" t="s">
        <v>55</v>
      </c>
    </row>
    <row r="1650" spans="1:10" x14ac:dyDescent="0.2">
      <c r="A1650">
        <v>1</v>
      </c>
      <c r="B1650" s="1">
        <v>45557</v>
      </c>
      <c r="C1650" s="2">
        <v>0.88055555555555554</v>
      </c>
      <c r="D1650" t="s">
        <v>7</v>
      </c>
      <c r="E1650">
        <v>27.92</v>
      </c>
      <c r="F1650" t="s">
        <v>11</v>
      </c>
      <c r="G1650" s="3">
        <v>0.67</v>
      </c>
      <c r="H1650" t="s">
        <v>56</v>
      </c>
      <c r="I1650" s="2">
        <v>0.875</v>
      </c>
      <c r="J1650" t="s">
        <v>55</v>
      </c>
    </row>
    <row r="1651" spans="1:10" x14ac:dyDescent="0.2">
      <c r="A1651">
        <v>1</v>
      </c>
      <c r="B1651" s="1">
        <v>45557</v>
      </c>
      <c r="C1651" s="2">
        <v>0.91249999999999998</v>
      </c>
      <c r="D1651" t="s">
        <v>7</v>
      </c>
      <c r="E1651">
        <v>32.82</v>
      </c>
      <c r="F1651" t="s">
        <v>9</v>
      </c>
      <c r="G1651" s="3">
        <v>0.79</v>
      </c>
      <c r="H1651" t="s">
        <v>56</v>
      </c>
      <c r="I1651" s="2">
        <v>0.875</v>
      </c>
      <c r="J1651" t="s">
        <v>55</v>
      </c>
    </row>
    <row r="1652" spans="1:10" x14ac:dyDescent="0.2">
      <c r="A1652">
        <v>1</v>
      </c>
      <c r="B1652" s="1">
        <v>45557</v>
      </c>
      <c r="C1652" s="2">
        <v>0.91249999999999998</v>
      </c>
      <c r="D1652" t="s">
        <v>7</v>
      </c>
      <c r="E1652">
        <v>32.82</v>
      </c>
      <c r="F1652" t="s">
        <v>9</v>
      </c>
      <c r="G1652" s="3">
        <v>0.79</v>
      </c>
      <c r="H1652" t="s">
        <v>56</v>
      </c>
      <c r="I1652" s="2">
        <v>0.875</v>
      </c>
      <c r="J1652" t="s">
        <v>55</v>
      </c>
    </row>
    <row r="1653" spans="1:10" x14ac:dyDescent="0.2">
      <c r="A1653">
        <v>1</v>
      </c>
      <c r="B1653" s="1">
        <v>45557</v>
      </c>
      <c r="C1653" s="2">
        <v>0.94236111111111109</v>
      </c>
      <c r="D1653" t="s">
        <v>7</v>
      </c>
      <c r="E1653">
        <v>23.02</v>
      </c>
      <c r="F1653" t="s">
        <v>10</v>
      </c>
      <c r="G1653" s="3">
        <v>0.55000000000000004</v>
      </c>
      <c r="H1653" t="s">
        <v>56</v>
      </c>
      <c r="I1653" s="2">
        <v>0.91666666666666663</v>
      </c>
      <c r="J1653" t="s">
        <v>55</v>
      </c>
    </row>
    <row r="1654" spans="1:10" x14ac:dyDescent="0.2">
      <c r="A1654">
        <v>1</v>
      </c>
      <c r="B1654" s="1">
        <v>45557</v>
      </c>
      <c r="C1654" s="2">
        <v>0.94236111111111109</v>
      </c>
      <c r="D1654" t="s">
        <v>7</v>
      </c>
      <c r="E1654">
        <v>27.92</v>
      </c>
      <c r="F1654" t="s">
        <v>11</v>
      </c>
      <c r="G1654" s="3">
        <v>0.67</v>
      </c>
      <c r="H1654" t="s">
        <v>56</v>
      </c>
      <c r="I1654" s="2">
        <v>0.91666666666666663</v>
      </c>
      <c r="J1654" t="s">
        <v>55</v>
      </c>
    </row>
    <row r="1655" spans="1:10" x14ac:dyDescent="0.2">
      <c r="A1655">
        <v>1</v>
      </c>
      <c r="B1655" s="1">
        <v>45558</v>
      </c>
      <c r="C1655" s="2">
        <v>0.37708333333333333</v>
      </c>
      <c r="D1655" t="s">
        <v>7</v>
      </c>
      <c r="E1655">
        <v>27.92</v>
      </c>
      <c r="F1655" t="s">
        <v>11</v>
      </c>
      <c r="G1655" s="3">
        <v>0.67</v>
      </c>
      <c r="H1655" t="s">
        <v>57</v>
      </c>
      <c r="I1655" s="2">
        <v>0.375</v>
      </c>
      <c r="J1655" t="s">
        <v>58</v>
      </c>
    </row>
    <row r="1656" spans="1:10" x14ac:dyDescent="0.2">
      <c r="A1656">
        <v>1</v>
      </c>
      <c r="B1656" s="1">
        <v>45558</v>
      </c>
      <c r="C1656" s="2">
        <v>0.41944444444444445</v>
      </c>
      <c r="D1656" t="s">
        <v>7</v>
      </c>
      <c r="E1656">
        <v>23.02</v>
      </c>
      <c r="F1656" t="s">
        <v>14</v>
      </c>
      <c r="G1656" s="3">
        <v>0.55000000000000004</v>
      </c>
      <c r="H1656" t="s">
        <v>57</v>
      </c>
      <c r="I1656" s="2">
        <v>0.41666666666666669</v>
      </c>
      <c r="J1656" t="s">
        <v>58</v>
      </c>
    </row>
    <row r="1657" spans="1:10" x14ac:dyDescent="0.2">
      <c r="A1657">
        <v>1</v>
      </c>
      <c r="B1657" s="1">
        <v>45558</v>
      </c>
      <c r="C1657" s="2">
        <v>0.50763888888888886</v>
      </c>
      <c r="D1657" t="s">
        <v>7</v>
      </c>
      <c r="E1657">
        <v>23.02</v>
      </c>
      <c r="F1657" t="s">
        <v>10</v>
      </c>
      <c r="G1657" s="3">
        <v>0.55000000000000004</v>
      </c>
      <c r="H1657" t="s">
        <v>57</v>
      </c>
      <c r="I1657" s="2">
        <v>0.5</v>
      </c>
      <c r="J1657" t="s">
        <v>58</v>
      </c>
    </row>
    <row r="1658" spans="1:10" x14ac:dyDescent="0.2">
      <c r="A1658">
        <v>1</v>
      </c>
      <c r="B1658" s="1">
        <v>45558</v>
      </c>
      <c r="C1658" s="2">
        <v>0.58888888888888891</v>
      </c>
      <c r="D1658" t="s">
        <v>7</v>
      </c>
      <c r="E1658">
        <v>27.92</v>
      </c>
      <c r="F1658" t="s">
        <v>11</v>
      </c>
      <c r="G1658" s="3">
        <v>0.67</v>
      </c>
      <c r="H1658" t="s">
        <v>57</v>
      </c>
      <c r="I1658" s="2">
        <v>0.58333333333333337</v>
      </c>
      <c r="J1658" t="s">
        <v>58</v>
      </c>
    </row>
    <row r="1659" spans="1:10" x14ac:dyDescent="0.2">
      <c r="A1659">
        <v>1</v>
      </c>
      <c r="B1659" s="1">
        <v>45558</v>
      </c>
      <c r="C1659" s="2">
        <v>0.7270833333333333</v>
      </c>
      <c r="D1659" t="s">
        <v>7</v>
      </c>
      <c r="E1659">
        <v>32.82</v>
      </c>
      <c r="F1659" t="s">
        <v>16</v>
      </c>
      <c r="G1659" s="3">
        <v>0.79</v>
      </c>
      <c r="H1659" t="s">
        <v>57</v>
      </c>
      <c r="I1659" s="2">
        <v>0.70833333333333337</v>
      </c>
      <c r="J1659" t="s">
        <v>58</v>
      </c>
    </row>
    <row r="1660" spans="1:10" x14ac:dyDescent="0.2">
      <c r="A1660">
        <v>1</v>
      </c>
      <c r="B1660" s="1">
        <v>45558</v>
      </c>
      <c r="C1660" s="2">
        <v>0.78333333333333333</v>
      </c>
      <c r="D1660" t="s">
        <v>7</v>
      </c>
      <c r="E1660">
        <v>23.02</v>
      </c>
      <c r="F1660" t="s">
        <v>10</v>
      </c>
      <c r="G1660" s="3">
        <v>0.55000000000000004</v>
      </c>
      <c r="H1660" t="s">
        <v>57</v>
      </c>
      <c r="I1660" s="2">
        <v>0.75</v>
      </c>
      <c r="J1660" t="s">
        <v>58</v>
      </c>
    </row>
    <row r="1661" spans="1:10" x14ac:dyDescent="0.2">
      <c r="A1661">
        <v>1</v>
      </c>
      <c r="B1661" s="1">
        <v>45558</v>
      </c>
      <c r="C1661" s="2">
        <v>0.82430555555555551</v>
      </c>
      <c r="D1661" t="s">
        <v>7</v>
      </c>
      <c r="E1661">
        <v>32.82</v>
      </c>
      <c r="F1661" t="s">
        <v>8</v>
      </c>
      <c r="G1661" s="3">
        <v>0.79</v>
      </c>
      <c r="H1661" t="s">
        <v>57</v>
      </c>
      <c r="I1661" s="2">
        <v>0.79166666666666663</v>
      </c>
      <c r="J1661" t="s">
        <v>58</v>
      </c>
    </row>
    <row r="1662" spans="1:10" x14ac:dyDescent="0.2">
      <c r="A1662">
        <v>1</v>
      </c>
      <c r="B1662" s="1">
        <v>45558</v>
      </c>
      <c r="C1662" s="2">
        <v>0.83958333333333335</v>
      </c>
      <c r="D1662" t="s">
        <v>7</v>
      </c>
      <c r="E1662">
        <v>32.82</v>
      </c>
      <c r="F1662" t="s">
        <v>16</v>
      </c>
      <c r="G1662" s="3">
        <v>0.79</v>
      </c>
      <c r="H1662" t="s">
        <v>57</v>
      </c>
      <c r="I1662" s="2">
        <v>0.83333333333333337</v>
      </c>
      <c r="J1662" t="s">
        <v>58</v>
      </c>
    </row>
    <row r="1663" spans="1:10" x14ac:dyDescent="0.2">
      <c r="A1663">
        <v>1</v>
      </c>
      <c r="B1663" s="1">
        <v>45558</v>
      </c>
      <c r="C1663" s="2">
        <v>0.92569444444444449</v>
      </c>
      <c r="D1663" t="s">
        <v>7</v>
      </c>
      <c r="E1663">
        <v>27.92</v>
      </c>
      <c r="F1663" t="s">
        <v>11</v>
      </c>
      <c r="G1663" s="3">
        <v>0.67</v>
      </c>
      <c r="H1663" t="s">
        <v>57</v>
      </c>
      <c r="I1663" s="2">
        <v>0.91666666666666663</v>
      </c>
      <c r="J1663" t="s">
        <v>58</v>
      </c>
    </row>
    <row r="1664" spans="1:10" x14ac:dyDescent="0.2">
      <c r="A1664">
        <v>1</v>
      </c>
      <c r="B1664" s="1">
        <v>45558</v>
      </c>
      <c r="C1664" s="2">
        <v>0.92708333333333337</v>
      </c>
      <c r="D1664" t="s">
        <v>7</v>
      </c>
      <c r="E1664">
        <v>27.92</v>
      </c>
      <c r="F1664" t="s">
        <v>11</v>
      </c>
      <c r="G1664" s="3">
        <v>0.67</v>
      </c>
      <c r="H1664" t="s">
        <v>57</v>
      </c>
      <c r="I1664" s="2">
        <v>0.91666666666666663</v>
      </c>
      <c r="J1664" t="s">
        <v>58</v>
      </c>
    </row>
    <row r="1665" spans="1:10" x14ac:dyDescent="0.2">
      <c r="A1665">
        <v>1</v>
      </c>
      <c r="B1665" s="1">
        <v>45559</v>
      </c>
      <c r="C1665" s="2">
        <v>0.35625000000000001</v>
      </c>
      <c r="D1665" t="s">
        <v>7</v>
      </c>
      <c r="E1665">
        <v>27.92</v>
      </c>
      <c r="F1665" t="s">
        <v>11</v>
      </c>
      <c r="G1665" s="3">
        <v>0.67</v>
      </c>
      <c r="H1665" t="s">
        <v>59</v>
      </c>
      <c r="I1665" s="2">
        <v>0.33333333333333331</v>
      </c>
      <c r="J1665" t="s">
        <v>58</v>
      </c>
    </row>
    <row r="1666" spans="1:10" x14ac:dyDescent="0.2">
      <c r="A1666">
        <v>1</v>
      </c>
      <c r="B1666" s="1">
        <v>45559</v>
      </c>
      <c r="C1666" s="2">
        <v>0.51597222222222228</v>
      </c>
      <c r="D1666" t="s">
        <v>7</v>
      </c>
      <c r="E1666">
        <v>32.82</v>
      </c>
      <c r="F1666" t="s">
        <v>8</v>
      </c>
      <c r="G1666" s="3">
        <v>0.79</v>
      </c>
      <c r="H1666" t="s">
        <v>59</v>
      </c>
      <c r="I1666" s="2">
        <v>0.5</v>
      </c>
      <c r="J1666" t="s">
        <v>58</v>
      </c>
    </row>
    <row r="1667" spans="1:10" x14ac:dyDescent="0.2">
      <c r="A1667">
        <v>1</v>
      </c>
      <c r="B1667" s="1">
        <v>45559</v>
      </c>
      <c r="C1667" s="2">
        <v>0.51666666666666672</v>
      </c>
      <c r="D1667" t="s">
        <v>7</v>
      </c>
      <c r="E1667">
        <v>32.82</v>
      </c>
      <c r="F1667" t="s">
        <v>8</v>
      </c>
      <c r="G1667" s="3">
        <v>0.79</v>
      </c>
      <c r="H1667" t="s">
        <v>59</v>
      </c>
      <c r="I1667" s="2">
        <v>0.5</v>
      </c>
      <c r="J1667" t="s">
        <v>58</v>
      </c>
    </row>
    <row r="1668" spans="1:10" x14ac:dyDescent="0.2">
      <c r="A1668">
        <v>1</v>
      </c>
      <c r="B1668" s="1">
        <v>45559</v>
      </c>
      <c r="C1668" s="2">
        <v>0.53194444444444444</v>
      </c>
      <c r="D1668" t="s">
        <v>7</v>
      </c>
      <c r="E1668">
        <v>32.82</v>
      </c>
      <c r="F1668" t="s">
        <v>8</v>
      </c>
      <c r="G1668" s="3">
        <v>0.79</v>
      </c>
      <c r="H1668" t="s">
        <v>59</v>
      </c>
      <c r="I1668" s="2">
        <v>0.5</v>
      </c>
      <c r="J1668" t="s">
        <v>58</v>
      </c>
    </row>
    <row r="1669" spans="1:10" x14ac:dyDescent="0.2">
      <c r="A1669">
        <v>1</v>
      </c>
      <c r="B1669" s="1">
        <v>45559</v>
      </c>
      <c r="C1669" s="2">
        <v>0.53263888888888888</v>
      </c>
      <c r="D1669" t="s">
        <v>7</v>
      </c>
      <c r="E1669">
        <v>32.82</v>
      </c>
      <c r="F1669" t="s">
        <v>8</v>
      </c>
      <c r="G1669" s="3">
        <v>0.79</v>
      </c>
      <c r="H1669" t="s">
        <v>59</v>
      </c>
      <c r="I1669" s="2">
        <v>0.5</v>
      </c>
      <c r="J1669" t="s">
        <v>58</v>
      </c>
    </row>
    <row r="1670" spans="1:10" x14ac:dyDescent="0.2">
      <c r="A1670">
        <v>1</v>
      </c>
      <c r="B1670" s="1">
        <v>45559</v>
      </c>
      <c r="C1670" s="2">
        <v>0.59097222222222223</v>
      </c>
      <c r="D1670" t="s">
        <v>7</v>
      </c>
      <c r="E1670">
        <v>32.82</v>
      </c>
      <c r="F1670" t="s">
        <v>8</v>
      </c>
      <c r="G1670" s="3">
        <v>0.79</v>
      </c>
      <c r="H1670" t="s">
        <v>59</v>
      </c>
      <c r="I1670" s="2">
        <v>0.58333333333333337</v>
      </c>
      <c r="J1670" t="s">
        <v>58</v>
      </c>
    </row>
    <row r="1671" spans="1:10" x14ac:dyDescent="0.2">
      <c r="A1671">
        <v>1</v>
      </c>
      <c r="B1671" s="1">
        <v>45559</v>
      </c>
      <c r="C1671" s="2">
        <v>0.60486111111111107</v>
      </c>
      <c r="D1671" t="s">
        <v>7</v>
      </c>
      <c r="E1671">
        <v>23.02</v>
      </c>
      <c r="F1671" t="s">
        <v>14</v>
      </c>
      <c r="G1671" s="3">
        <v>0.55000000000000004</v>
      </c>
      <c r="H1671" t="s">
        <v>59</v>
      </c>
      <c r="I1671" s="2">
        <v>0.58333333333333337</v>
      </c>
      <c r="J1671" t="s">
        <v>58</v>
      </c>
    </row>
    <row r="1672" spans="1:10" x14ac:dyDescent="0.2">
      <c r="A1672">
        <v>1</v>
      </c>
      <c r="B1672" s="1">
        <v>45559</v>
      </c>
      <c r="C1672" s="2">
        <v>0.65069444444444446</v>
      </c>
      <c r="D1672" t="s">
        <v>7</v>
      </c>
      <c r="E1672">
        <v>32.82</v>
      </c>
      <c r="F1672" t="s">
        <v>16</v>
      </c>
      <c r="G1672" s="3">
        <v>0.79</v>
      </c>
      <c r="H1672" t="s">
        <v>59</v>
      </c>
      <c r="I1672" s="2">
        <v>0.625</v>
      </c>
      <c r="J1672" t="s">
        <v>58</v>
      </c>
    </row>
    <row r="1673" spans="1:10" x14ac:dyDescent="0.2">
      <c r="A1673">
        <v>1</v>
      </c>
      <c r="B1673" s="1">
        <v>45559</v>
      </c>
      <c r="C1673" s="2">
        <v>0.69305555555555554</v>
      </c>
      <c r="D1673" t="s">
        <v>7</v>
      </c>
      <c r="E1673">
        <v>32.82</v>
      </c>
      <c r="F1673" t="s">
        <v>8</v>
      </c>
      <c r="G1673" s="3">
        <v>0.79</v>
      </c>
      <c r="H1673" t="s">
        <v>59</v>
      </c>
      <c r="I1673" s="2">
        <v>0.66666666666666663</v>
      </c>
      <c r="J1673" t="s">
        <v>58</v>
      </c>
    </row>
    <row r="1674" spans="1:10" x14ac:dyDescent="0.2">
      <c r="A1674">
        <v>1</v>
      </c>
      <c r="B1674" s="1">
        <v>45559</v>
      </c>
      <c r="C1674" s="2">
        <v>0.77986111111111112</v>
      </c>
      <c r="D1674" t="s">
        <v>7</v>
      </c>
      <c r="E1674">
        <v>23.02</v>
      </c>
      <c r="F1674" t="s">
        <v>10</v>
      </c>
      <c r="G1674" s="3">
        <v>0.55000000000000004</v>
      </c>
      <c r="H1674" t="s">
        <v>59</v>
      </c>
      <c r="I1674" s="2">
        <v>0.75</v>
      </c>
      <c r="J1674" t="s">
        <v>58</v>
      </c>
    </row>
    <row r="1675" spans="1:10" x14ac:dyDescent="0.2">
      <c r="A1675">
        <v>1</v>
      </c>
      <c r="B1675" s="1">
        <v>45559</v>
      </c>
      <c r="C1675" s="2">
        <v>0.77986111111111112</v>
      </c>
      <c r="D1675" t="s">
        <v>7</v>
      </c>
      <c r="E1675">
        <v>23.02</v>
      </c>
      <c r="F1675" t="s">
        <v>10</v>
      </c>
      <c r="G1675" s="3">
        <v>0.55000000000000004</v>
      </c>
      <c r="H1675" t="s">
        <v>59</v>
      </c>
      <c r="I1675" s="2">
        <v>0.75</v>
      </c>
      <c r="J1675" t="s">
        <v>58</v>
      </c>
    </row>
    <row r="1676" spans="1:10" x14ac:dyDescent="0.2">
      <c r="A1676">
        <v>1</v>
      </c>
      <c r="B1676" s="1">
        <v>45559</v>
      </c>
      <c r="C1676" s="2">
        <v>0.84375</v>
      </c>
      <c r="D1676" t="s">
        <v>7</v>
      </c>
      <c r="E1676">
        <v>32.82</v>
      </c>
      <c r="F1676" t="s">
        <v>9</v>
      </c>
      <c r="G1676" s="3">
        <v>0.79</v>
      </c>
      <c r="H1676" t="s">
        <v>59</v>
      </c>
      <c r="I1676" s="2">
        <v>0.83333333333333337</v>
      </c>
      <c r="J1676" t="s">
        <v>58</v>
      </c>
    </row>
    <row r="1677" spans="1:10" x14ac:dyDescent="0.2">
      <c r="A1677">
        <v>1</v>
      </c>
      <c r="B1677" s="1">
        <v>45559</v>
      </c>
      <c r="C1677" s="2">
        <v>0.87847222222222221</v>
      </c>
      <c r="D1677" t="s">
        <v>7</v>
      </c>
      <c r="E1677">
        <v>32.82</v>
      </c>
      <c r="F1677" t="s">
        <v>8</v>
      </c>
      <c r="G1677" s="3">
        <v>0.79</v>
      </c>
      <c r="H1677" t="s">
        <v>59</v>
      </c>
      <c r="I1677" s="2">
        <v>0.875</v>
      </c>
      <c r="J1677" t="s">
        <v>58</v>
      </c>
    </row>
    <row r="1678" spans="1:10" x14ac:dyDescent="0.2">
      <c r="A1678">
        <v>1</v>
      </c>
      <c r="B1678" s="1">
        <v>45559</v>
      </c>
      <c r="C1678" s="2">
        <v>0.87916666666666665</v>
      </c>
      <c r="D1678" t="s">
        <v>7</v>
      </c>
      <c r="E1678">
        <v>27.92</v>
      </c>
      <c r="F1678" t="s">
        <v>11</v>
      </c>
      <c r="G1678" s="3">
        <v>0.67</v>
      </c>
      <c r="H1678" t="s">
        <v>59</v>
      </c>
      <c r="I1678" s="2">
        <v>0.875</v>
      </c>
      <c r="J1678" t="s">
        <v>58</v>
      </c>
    </row>
    <row r="1679" spans="1:10" x14ac:dyDescent="0.2">
      <c r="A1679">
        <v>1</v>
      </c>
      <c r="B1679" s="1">
        <v>45559</v>
      </c>
      <c r="C1679" s="2">
        <v>0.87986111111111109</v>
      </c>
      <c r="D1679" t="s">
        <v>7</v>
      </c>
      <c r="E1679">
        <v>27.92</v>
      </c>
      <c r="F1679" t="s">
        <v>11</v>
      </c>
      <c r="G1679" s="3">
        <v>0.67</v>
      </c>
      <c r="H1679" t="s">
        <v>59</v>
      </c>
      <c r="I1679" s="2">
        <v>0.875</v>
      </c>
      <c r="J1679" t="s">
        <v>58</v>
      </c>
    </row>
    <row r="1680" spans="1:10" x14ac:dyDescent="0.2">
      <c r="A1680">
        <v>1</v>
      </c>
      <c r="B1680" s="1">
        <v>45560</v>
      </c>
      <c r="C1680" s="2">
        <v>0.32708333333333334</v>
      </c>
      <c r="D1680" t="s">
        <v>7</v>
      </c>
      <c r="E1680">
        <v>32.82</v>
      </c>
      <c r="F1680" t="s">
        <v>16</v>
      </c>
      <c r="G1680" s="3">
        <v>0.79</v>
      </c>
      <c r="H1680" t="s">
        <v>60</v>
      </c>
      <c r="I1680" s="2">
        <v>0.29166666666666669</v>
      </c>
      <c r="J1680" t="s">
        <v>58</v>
      </c>
    </row>
    <row r="1681" spans="1:10" x14ac:dyDescent="0.2">
      <c r="A1681">
        <v>1</v>
      </c>
      <c r="B1681" s="1">
        <v>45560</v>
      </c>
      <c r="C1681" s="2">
        <v>0.4826388888888889</v>
      </c>
      <c r="D1681" t="s">
        <v>7</v>
      </c>
      <c r="E1681">
        <v>23.02</v>
      </c>
      <c r="F1681" t="s">
        <v>14</v>
      </c>
      <c r="G1681" s="3">
        <v>0.55000000000000004</v>
      </c>
      <c r="H1681" t="s">
        <v>60</v>
      </c>
      <c r="I1681" s="2">
        <v>0.45833333333333331</v>
      </c>
      <c r="J1681" t="s">
        <v>58</v>
      </c>
    </row>
    <row r="1682" spans="1:10" x14ac:dyDescent="0.2">
      <c r="A1682">
        <v>1</v>
      </c>
      <c r="B1682" s="1">
        <v>45560</v>
      </c>
      <c r="C1682" s="2">
        <v>0.49375000000000002</v>
      </c>
      <c r="D1682" t="s">
        <v>7</v>
      </c>
      <c r="E1682">
        <v>27.92</v>
      </c>
      <c r="F1682" t="s">
        <v>11</v>
      </c>
      <c r="G1682" s="3">
        <v>0.67</v>
      </c>
      <c r="H1682" t="s">
        <v>60</v>
      </c>
      <c r="I1682" s="2">
        <v>0.45833333333333331</v>
      </c>
      <c r="J1682" t="s">
        <v>58</v>
      </c>
    </row>
    <row r="1683" spans="1:10" x14ac:dyDescent="0.2">
      <c r="A1683">
        <v>1</v>
      </c>
      <c r="B1683" s="1">
        <v>45560</v>
      </c>
      <c r="C1683" s="2">
        <v>0.49444444444444446</v>
      </c>
      <c r="D1683" t="s">
        <v>7</v>
      </c>
      <c r="E1683">
        <v>32.82</v>
      </c>
      <c r="F1683" t="s">
        <v>8</v>
      </c>
      <c r="G1683" s="3">
        <v>0.79</v>
      </c>
      <c r="H1683" t="s">
        <v>60</v>
      </c>
      <c r="I1683" s="2">
        <v>0.45833333333333331</v>
      </c>
      <c r="J1683" t="s">
        <v>58</v>
      </c>
    </row>
    <row r="1684" spans="1:10" x14ac:dyDescent="0.2">
      <c r="A1684">
        <v>1</v>
      </c>
      <c r="B1684" s="1">
        <v>45560</v>
      </c>
      <c r="C1684" s="2">
        <v>0.57916666666666672</v>
      </c>
      <c r="D1684" t="s">
        <v>7</v>
      </c>
      <c r="E1684">
        <v>27.92</v>
      </c>
      <c r="F1684" t="s">
        <v>11</v>
      </c>
      <c r="G1684" s="3">
        <v>0.67</v>
      </c>
      <c r="H1684" t="s">
        <v>60</v>
      </c>
      <c r="I1684" s="2">
        <v>0.54166666666666663</v>
      </c>
      <c r="J1684" t="s">
        <v>58</v>
      </c>
    </row>
    <row r="1685" spans="1:10" x14ac:dyDescent="0.2">
      <c r="A1685">
        <v>1</v>
      </c>
      <c r="B1685" s="1">
        <v>45560</v>
      </c>
      <c r="C1685" s="2">
        <v>0.57986111111111116</v>
      </c>
      <c r="D1685" t="s">
        <v>7</v>
      </c>
      <c r="E1685">
        <v>27.92</v>
      </c>
      <c r="F1685" t="s">
        <v>11</v>
      </c>
      <c r="G1685" s="3">
        <v>0.67</v>
      </c>
      <c r="H1685" t="s">
        <v>60</v>
      </c>
      <c r="I1685" s="2">
        <v>0.54166666666666663</v>
      </c>
      <c r="J1685" t="s">
        <v>58</v>
      </c>
    </row>
    <row r="1686" spans="1:10" x14ac:dyDescent="0.2">
      <c r="A1686">
        <v>1</v>
      </c>
      <c r="B1686" s="1">
        <v>45560</v>
      </c>
      <c r="C1686" s="2">
        <v>0.73333333333333328</v>
      </c>
      <c r="D1686" t="s">
        <v>7</v>
      </c>
      <c r="E1686">
        <v>27.92</v>
      </c>
      <c r="F1686" t="s">
        <v>11</v>
      </c>
      <c r="G1686" s="3">
        <v>0.67</v>
      </c>
      <c r="H1686" t="s">
        <v>60</v>
      </c>
      <c r="I1686" s="2">
        <v>0.70833333333333337</v>
      </c>
      <c r="J1686" t="s">
        <v>58</v>
      </c>
    </row>
    <row r="1687" spans="1:10" x14ac:dyDescent="0.2">
      <c r="A1687">
        <v>1</v>
      </c>
      <c r="B1687" s="1">
        <v>45560</v>
      </c>
      <c r="C1687" s="2">
        <v>0.73402777777777772</v>
      </c>
      <c r="D1687" t="s">
        <v>7</v>
      </c>
      <c r="E1687">
        <v>27.92</v>
      </c>
      <c r="F1687" t="s">
        <v>11</v>
      </c>
      <c r="G1687" s="3">
        <v>0.67</v>
      </c>
      <c r="H1687" t="s">
        <v>60</v>
      </c>
      <c r="I1687" s="2">
        <v>0.70833333333333337</v>
      </c>
      <c r="J1687" t="s">
        <v>58</v>
      </c>
    </row>
    <row r="1688" spans="1:10" x14ac:dyDescent="0.2">
      <c r="A1688">
        <v>1</v>
      </c>
      <c r="B1688" s="1">
        <v>45560</v>
      </c>
      <c r="C1688" s="2">
        <v>0.89861111111111114</v>
      </c>
      <c r="D1688" t="s">
        <v>7</v>
      </c>
      <c r="E1688">
        <v>23.02</v>
      </c>
      <c r="F1688" t="s">
        <v>10</v>
      </c>
      <c r="G1688" s="3">
        <v>0.55000000000000004</v>
      </c>
      <c r="H1688" t="s">
        <v>60</v>
      </c>
      <c r="I1688" s="2">
        <v>0.875</v>
      </c>
      <c r="J1688" t="s">
        <v>58</v>
      </c>
    </row>
    <row r="1689" spans="1:10" x14ac:dyDescent="0.2">
      <c r="A1689">
        <v>1</v>
      </c>
      <c r="B1689" s="1">
        <v>45560</v>
      </c>
      <c r="C1689" s="2">
        <v>0.9291666666666667</v>
      </c>
      <c r="D1689" t="s">
        <v>7</v>
      </c>
      <c r="E1689">
        <v>27.92</v>
      </c>
      <c r="F1689" t="s">
        <v>11</v>
      </c>
      <c r="G1689" s="3">
        <v>0.67</v>
      </c>
      <c r="H1689" t="s">
        <v>60</v>
      </c>
      <c r="I1689" s="2">
        <v>0.91666666666666663</v>
      </c>
      <c r="J1689" t="s">
        <v>58</v>
      </c>
    </row>
    <row r="1690" spans="1:10" x14ac:dyDescent="0.2">
      <c r="A1690">
        <v>1</v>
      </c>
      <c r="B1690" s="1">
        <v>45561</v>
      </c>
      <c r="C1690" s="2">
        <v>0.36319444444444443</v>
      </c>
      <c r="D1690" t="s">
        <v>7</v>
      </c>
      <c r="E1690">
        <v>32.82</v>
      </c>
      <c r="F1690" t="s">
        <v>8</v>
      </c>
      <c r="G1690" s="3">
        <v>0.79</v>
      </c>
      <c r="H1690" t="s">
        <v>61</v>
      </c>
      <c r="I1690" s="2">
        <v>0.33333333333333331</v>
      </c>
      <c r="J1690" t="s">
        <v>58</v>
      </c>
    </row>
    <row r="1691" spans="1:10" x14ac:dyDescent="0.2">
      <c r="A1691">
        <v>1</v>
      </c>
      <c r="B1691" s="1">
        <v>45561</v>
      </c>
      <c r="C1691" s="2">
        <v>0.44236111111111109</v>
      </c>
      <c r="D1691" t="s">
        <v>7</v>
      </c>
      <c r="E1691">
        <v>27.92</v>
      </c>
      <c r="F1691" t="s">
        <v>11</v>
      </c>
      <c r="G1691" s="3">
        <v>0.67</v>
      </c>
      <c r="H1691" t="s">
        <v>61</v>
      </c>
      <c r="I1691" s="2">
        <v>0.41666666666666669</v>
      </c>
      <c r="J1691" t="s">
        <v>58</v>
      </c>
    </row>
    <row r="1692" spans="1:10" x14ac:dyDescent="0.2">
      <c r="A1692">
        <v>1</v>
      </c>
      <c r="B1692" s="1">
        <v>45561</v>
      </c>
      <c r="C1692" s="2">
        <v>0.4548611111111111</v>
      </c>
      <c r="D1692" t="s">
        <v>7</v>
      </c>
      <c r="E1692">
        <v>18.12</v>
      </c>
      <c r="F1692" t="s">
        <v>15</v>
      </c>
      <c r="G1692" s="3">
        <v>0.43</v>
      </c>
      <c r="H1692" t="s">
        <v>61</v>
      </c>
      <c r="I1692" s="2">
        <v>0.41666666666666669</v>
      </c>
      <c r="J1692" t="s">
        <v>58</v>
      </c>
    </row>
    <row r="1693" spans="1:10" x14ac:dyDescent="0.2">
      <c r="A1693">
        <v>1</v>
      </c>
      <c r="B1693" s="1">
        <v>45561</v>
      </c>
      <c r="C1693" s="2">
        <v>0.48194444444444445</v>
      </c>
      <c r="D1693" t="s">
        <v>7</v>
      </c>
      <c r="E1693">
        <v>32.82</v>
      </c>
      <c r="F1693" t="s">
        <v>16</v>
      </c>
      <c r="G1693" s="3">
        <v>0.79</v>
      </c>
      <c r="H1693" t="s">
        <v>61</v>
      </c>
      <c r="I1693" s="2">
        <v>0.45833333333333331</v>
      </c>
      <c r="J1693" t="s">
        <v>58</v>
      </c>
    </row>
    <row r="1694" spans="1:10" x14ac:dyDescent="0.2">
      <c r="A1694">
        <v>1</v>
      </c>
      <c r="B1694" s="1">
        <v>45561</v>
      </c>
      <c r="C1694" s="2">
        <v>0.53333333333333333</v>
      </c>
      <c r="D1694" t="s">
        <v>7</v>
      </c>
      <c r="E1694">
        <v>32.82</v>
      </c>
      <c r="F1694" t="s">
        <v>8</v>
      </c>
      <c r="G1694" s="3">
        <v>0.79</v>
      </c>
      <c r="H1694" t="s">
        <v>61</v>
      </c>
      <c r="I1694" s="2">
        <v>0.5</v>
      </c>
      <c r="J1694" t="s">
        <v>58</v>
      </c>
    </row>
    <row r="1695" spans="1:10" x14ac:dyDescent="0.2">
      <c r="A1695">
        <v>1</v>
      </c>
      <c r="B1695" s="1">
        <v>45561</v>
      </c>
      <c r="C1695" s="2">
        <v>0.76458333333333328</v>
      </c>
      <c r="D1695" t="s">
        <v>7</v>
      </c>
      <c r="E1695">
        <v>32.82</v>
      </c>
      <c r="F1695" t="s">
        <v>8</v>
      </c>
      <c r="G1695" s="3">
        <v>0.79</v>
      </c>
      <c r="H1695" t="s">
        <v>61</v>
      </c>
      <c r="I1695" s="2">
        <v>0.75</v>
      </c>
      <c r="J1695" t="s">
        <v>58</v>
      </c>
    </row>
    <row r="1696" spans="1:10" x14ac:dyDescent="0.2">
      <c r="A1696">
        <v>1</v>
      </c>
      <c r="B1696" s="1">
        <v>45561</v>
      </c>
      <c r="C1696" s="2">
        <v>0.94791666666666663</v>
      </c>
      <c r="D1696" t="s">
        <v>7</v>
      </c>
      <c r="E1696">
        <v>32.82</v>
      </c>
      <c r="F1696" t="s">
        <v>8</v>
      </c>
      <c r="G1696" s="3">
        <v>0.79</v>
      </c>
      <c r="H1696" t="s">
        <v>61</v>
      </c>
      <c r="I1696" s="2">
        <v>0.91666666666666663</v>
      </c>
      <c r="J1696" t="s">
        <v>58</v>
      </c>
    </row>
    <row r="1697" spans="1:10" x14ac:dyDescent="0.2">
      <c r="A1697">
        <v>1</v>
      </c>
      <c r="B1697" s="1">
        <v>45561</v>
      </c>
      <c r="C1697" s="2">
        <v>0.94861111111111107</v>
      </c>
      <c r="D1697" t="s">
        <v>7</v>
      </c>
      <c r="E1697">
        <v>23.02</v>
      </c>
      <c r="F1697" t="s">
        <v>14</v>
      </c>
      <c r="G1697" s="3">
        <v>0.55000000000000004</v>
      </c>
      <c r="H1697" t="s">
        <v>61</v>
      </c>
      <c r="I1697" s="2">
        <v>0.91666666666666663</v>
      </c>
      <c r="J1697" t="s">
        <v>58</v>
      </c>
    </row>
    <row r="1698" spans="1:10" x14ac:dyDescent="0.2">
      <c r="A1698">
        <v>1</v>
      </c>
      <c r="B1698" s="1">
        <v>45561</v>
      </c>
      <c r="C1698" s="2">
        <v>0.94930555555555551</v>
      </c>
      <c r="D1698" t="s">
        <v>7</v>
      </c>
      <c r="E1698">
        <v>27.92</v>
      </c>
      <c r="F1698" t="s">
        <v>11</v>
      </c>
      <c r="G1698" s="3">
        <v>0.67</v>
      </c>
      <c r="H1698" t="s">
        <v>61</v>
      </c>
      <c r="I1698" s="2">
        <v>0.91666666666666663</v>
      </c>
      <c r="J1698" t="s">
        <v>58</v>
      </c>
    </row>
    <row r="1699" spans="1:10" x14ac:dyDescent="0.2">
      <c r="A1699">
        <v>1</v>
      </c>
      <c r="B1699" s="1">
        <v>45562</v>
      </c>
      <c r="C1699" s="2">
        <v>0.39513888888888887</v>
      </c>
      <c r="D1699" t="s">
        <v>7</v>
      </c>
      <c r="E1699">
        <v>27.92</v>
      </c>
      <c r="F1699" t="s">
        <v>11</v>
      </c>
      <c r="G1699" s="3">
        <v>0.67</v>
      </c>
      <c r="H1699" t="s">
        <v>62</v>
      </c>
      <c r="I1699" s="2">
        <v>0.375</v>
      </c>
      <c r="J1699" t="s">
        <v>58</v>
      </c>
    </row>
    <row r="1700" spans="1:10" x14ac:dyDescent="0.2">
      <c r="A1700">
        <v>1</v>
      </c>
      <c r="B1700" s="1">
        <v>45562</v>
      </c>
      <c r="C1700" s="2">
        <v>0.39791666666666664</v>
      </c>
      <c r="D1700" t="s">
        <v>7</v>
      </c>
      <c r="E1700">
        <v>23.02</v>
      </c>
      <c r="F1700" t="s">
        <v>14</v>
      </c>
      <c r="G1700" s="3">
        <v>0.55000000000000004</v>
      </c>
      <c r="H1700" t="s">
        <v>62</v>
      </c>
      <c r="I1700" s="2">
        <v>0.375</v>
      </c>
      <c r="J1700" t="s">
        <v>58</v>
      </c>
    </row>
    <row r="1701" spans="1:10" x14ac:dyDescent="0.2">
      <c r="A1701">
        <v>1</v>
      </c>
      <c r="B1701" s="1">
        <v>45562</v>
      </c>
      <c r="C1701" s="2">
        <v>0.40347222222222223</v>
      </c>
      <c r="D1701" t="s">
        <v>7</v>
      </c>
      <c r="E1701">
        <v>32.82</v>
      </c>
      <c r="F1701" t="s">
        <v>16</v>
      </c>
      <c r="G1701" s="3">
        <v>0.79</v>
      </c>
      <c r="H1701" t="s">
        <v>62</v>
      </c>
      <c r="I1701" s="2">
        <v>0.375</v>
      </c>
      <c r="J1701" t="s">
        <v>58</v>
      </c>
    </row>
    <row r="1702" spans="1:10" x14ac:dyDescent="0.2">
      <c r="A1702">
        <v>1</v>
      </c>
      <c r="B1702" s="1">
        <v>45562</v>
      </c>
      <c r="C1702" s="2">
        <v>0.44861111111111113</v>
      </c>
      <c r="D1702" t="s">
        <v>7</v>
      </c>
      <c r="E1702">
        <v>27.92</v>
      </c>
      <c r="F1702" t="s">
        <v>11</v>
      </c>
      <c r="G1702" s="3">
        <v>0.67</v>
      </c>
      <c r="H1702" t="s">
        <v>62</v>
      </c>
      <c r="I1702" s="2">
        <v>0.41666666666666669</v>
      </c>
      <c r="J1702" t="s">
        <v>58</v>
      </c>
    </row>
    <row r="1703" spans="1:10" x14ac:dyDescent="0.2">
      <c r="A1703">
        <v>1</v>
      </c>
      <c r="B1703" s="1">
        <v>45562</v>
      </c>
      <c r="C1703" s="2">
        <v>0.4826388888888889</v>
      </c>
      <c r="D1703" t="s">
        <v>7</v>
      </c>
      <c r="E1703">
        <v>27.92</v>
      </c>
      <c r="F1703" t="s">
        <v>11</v>
      </c>
      <c r="G1703" s="3">
        <v>0.67</v>
      </c>
      <c r="H1703" t="s">
        <v>62</v>
      </c>
      <c r="I1703" s="2">
        <v>0.45833333333333331</v>
      </c>
      <c r="J1703" t="s">
        <v>58</v>
      </c>
    </row>
    <row r="1704" spans="1:10" x14ac:dyDescent="0.2">
      <c r="A1704">
        <v>1</v>
      </c>
      <c r="B1704" s="1">
        <v>45562</v>
      </c>
      <c r="C1704" s="2">
        <v>0.55555555555555558</v>
      </c>
      <c r="D1704" t="s">
        <v>7</v>
      </c>
      <c r="E1704">
        <v>32.82</v>
      </c>
      <c r="F1704" t="s">
        <v>16</v>
      </c>
      <c r="G1704" s="3">
        <v>0.79</v>
      </c>
      <c r="H1704" t="s">
        <v>62</v>
      </c>
      <c r="I1704" s="2">
        <v>0.54166666666666663</v>
      </c>
      <c r="J1704" t="s">
        <v>58</v>
      </c>
    </row>
    <row r="1705" spans="1:10" x14ac:dyDescent="0.2">
      <c r="A1705">
        <v>1</v>
      </c>
      <c r="B1705" s="1">
        <v>45562</v>
      </c>
      <c r="C1705" s="2">
        <v>0.55902777777777779</v>
      </c>
      <c r="D1705" t="s">
        <v>7</v>
      </c>
      <c r="E1705">
        <v>32.82</v>
      </c>
      <c r="F1705" t="s">
        <v>16</v>
      </c>
      <c r="G1705" s="3">
        <v>0.79</v>
      </c>
      <c r="H1705" t="s">
        <v>62</v>
      </c>
      <c r="I1705" s="2">
        <v>0.54166666666666663</v>
      </c>
      <c r="J1705" t="s">
        <v>58</v>
      </c>
    </row>
    <row r="1706" spans="1:10" x14ac:dyDescent="0.2">
      <c r="A1706">
        <v>1</v>
      </c>
      <c r="B1706" s="1">
        <v>45562</v>
      </c>
      <c r="C1706" s="2">
        <v>0.56111111111111112</v>
      </c>
      <c r="D1706" t="s">
        <v>7</v>
      </c>
      <c r="E1706">
        <v>23.02</v>
      </c>
      <c r="F1706" t="s">
        <v>10</v>
      </c>
      <c r="G1706" s="3">
        <v>0.55000000000000004</v>
      </c>
      <c r="H1706" t="s">
        <v>62</v>
      </c>
      <c r="I1706" s="2">
        <v>0.54166666666666663</v>
      </c>
      <c r="J1706" t="s">
        <v>58</v>
      </c>
    </row>
    <row r="1707" spans="1:10" x14ac:dyDescent="0.2">
      <c r="A1707">
        <v>1</v>
      </c>
      <c r="B1707" s="1">
        <v>45562</v>
      </c>
      <c r="C1707" s="2">
        <v>0.56458333333333333</v>
      </c>
      <c r="D1707" t="s">
        <v>7</v>
      </c>
      <c r="E1707">
        <v>27.92</v>
      </c>
      <c r="F1707" t="s">
        <v>11</v>
      </c>
      <c r="G1707" s="3">
        <v>0.67</v>
      </c>
      <c r="H1707" t="s">
        <v>62</v>
      </c>
      <c r="I1707" s="2">
        <v>0.54166666666666663</v>
      </c>
      <c r="J1707" t="s">
        <v>58</v>
      </c>
    </row>
    <row r="1708" spans="1:10" x14ac:dyDescent="0.2">
      <c r="A1708">
        <v>1</v>
      </c>
      <c r="B1708" s="1">
        <v>45562</v>
      </c>
      <c r="C1708" s="2">
        <v>0.75486111111111109</v>
      </c>
      <c r="D1708" t="s">
        <v>7</v>
      </c>
      <c r="E1708">
        <v>32.82</v>
      </c>
      <c r="F1708" t="s">
        <v>8</v>
      </c>
      <c r="G1708" s="3">
        <v>0.79</v>
      </c>
      <c r="H1708" t="s">
        <v>62</v>
      </c>
      <c r="I1708" s="2">
        <v>0.75</v>
      </c>
      <c r="J1708" t="s">
        <v>58</v>
      </c>
    </row>
    <row r="1709" spans="1:10" x14ac:dyDescent="0.2">
      <c r="A1709">
        <v>1</v>
      </c>
      <c r="B1709" s="1">
        <v>45562</v>
      </c>
      <c r="C1709" s="2">
        <v>0.75555555555555554</v>
      </c>
      <c r="D1709" t="s">
        <v>7</v>
      </c>
      <c r="E1709">
        <v>32.82</v>
      </c>
      <c r="F1709" t="s">
        <v>8</v>
      </c>
      <c r="G1709" s="3">
        <v>0.79</v>
      </c>
      <c r="H1709" t="s">
        <v>62</v>
      </c>
      <c r="I1709" s="2">
        <v>0.75</v>
      </c>
      <c r="J1709" t="s">
        <v>58</v>
      </c>
    </row>
    <row r="1710" spans="1:10" x14ac:dyDescent="0.2">
      <c r="A1710">
        <v>1</v>
      </c>
      <c r="B1710" s="1">
        <v>45562</v>
      </c>
      <c r="C1710" s="2">
        <v>0.77569444444444446</v>
      </c>
      <c r="D1710" t="s">
        <v>7</v>
      </c>
      <c r="E1710">
        <v>32.82</v>
      </c>
      <c r="F1710" t="s">
        <v>16</v>
      </c>
      <c r="G1710" s="3">
        <v>0.79</v>
      </c>
      <c r="H1710" t="s">
        <v>62</v>
      </c>
      <c r="I1710" s="2">
        <v>0.75</v>
      </c>
      <c r="J1710" t="s">
        <v>58</v>
      </c>
    </row>
    <row r="1711" spans="1:10" x14ac:dyDescent="0.2">
      <c r="A1711">
        <v>1</v>
      </c>
      <c r="B1711" s="1">
        <v>45562</v>
      </c>
      <c r="C1711" s="2">
        <v>0.77777777777777779</v>
      </c>
      <c r="D1711" t="s">
        <v>7</v>
      </c>
      <c r="E1711">
        <v>32.82</v>
      </c>
      <c r="F1711" t="s">
        <v>16</v>
      </c>
      <c r="G1711" s="3">
        <v>0.79</v>
      </c>
      <c r="H1711" t="s">
        <v>62</v>
      </c>
      <c r="I1711" s="2">
        <v>0.75</v>
      </c>
      <c r="J1711" t="s">
        <v>58</v>
      </c>
    </row>
    <row r="1712" spans="1:10" x14ac:dyDescent="0.2">
      <c r="A1712">
        <v>1</v>
      </c>
      <c r="B1712" s="1">
        <v>45562</v>
      </c>
      <c r="C1712" s="2">
        <v>0.84583333333333333</v>
      </c>
      <c r="D1712" t="s">
        <v>7</v>
      </c>
      <c r="E1712">
        <v>32.82</v>
      </c>
      <c r="F1712" t="s">
        <v>16</v>
      </c>
      <c r="G1712" s="3">
        <v>0.79</v>
      </c>
      <c r="H1712" t="s">
        <v>62</v>
      </c>
      <c r="I1712" s="2">
        <v>0.83333333333333337</v>
      </c>
      <c r="J1712" t="s">
        <v>58</v>
      </c>
    </row>
    <row r="1713" spans="1:10" x14ac:dyDescent="0.2">
      <c r="A1713">
        <v>1</v>
      </c>
      <c r="B1713" s="1">
        <v>45562</v>
      </c>
      <c r="C1713" s="2">
        <v>0.84652777777777777</v>
      </c>
      <c r="D1713" t="s">
        <v>7</v>
      </c>
      <c r="E1713">
        <v>32.82</v>
      </c>
      <c r="F1713" t="s">
        <v>16</v>
      </c>
      <c r="G1713" s="3">
        <v>0.79</v>
      </c>
      <c r="H1713" t="s">
        <v>62</v>
      </c>
      <c r="I1713" s="2">
        <v>0.83333333333333337</v>
      </c>
      <c r="J1713" t="s">
        <v>58</v>
      </c>
    </row>
    <row r="1714" spans="1:10" x14ac:dyDescent="0.2">
      <c r="A1714">
        <v>1</v>
      </c>
      <c r="B1714" s="1">
        <v>45562</v>
      </c>
      <c r="C1714" s="2">
        <v>0.87361111111111112</v>
      </c>
      <c r="D1714" t="s">
        <v>7</v>
      </c>
      <c r="E1714">
        <v>27.92</v>
      </c>
      <c r="F1714" t="s">
        <v>11</v>
      </c>
      <c r="G1714" s="3">
        <v>0.67</v>
      </c>
      <c r="H1714" t="s">
        <v>62</v>
      </c>
      <c r="I1714" s="2">
        <v>0.83333333333333337</v>
      </c>
      <c r="J1714" t="s">
        <v>58</v>
      </c>
    </row>
    <row r="1715" spans="1:10" x14ac:dyDescent="0.2">
      <c r="A1715">
        <v>1</v>
      </c>
      <c r="B1715" s="1">
        <v>45563</v>
      </c>
      <c r="C1715" s="2">
        <v>0.33750000000000002</v>
      </c>
      <c r="D1715" t="s">
        <v>7</v>
      </c>
      <c r="E1715">
        <v>27.92</v>
      </c>
      <c r="F1715" t="s">
        <v>11</v>
      </c>
      <c r="G1715" s="3">
        <v>0.67</v>
      </c>
      <c r="H1715" t="s">
        <v>54</v>
      </c>
      <c r="I1715" s="2">
        <v>0.33333333333333331</v>
      </c>
      <c r="J1715" t="s">
        <v>55</v>
      </c>
    </row>
    <row r="1716" spans="1:10" x14ac:dyDescent="0.2">
      <c r="A1716">
        <v>1</v>
      </c>
      <c r="B1716" s="1">
        <v>45563</v>
      </c>
      <c r="C1716" s="2">
        <v>0.39652777777777776</v>
      </c>
      <c r="D1716" t="s">
        <v>7</v>
      </c>
      <c r="E1716">
        <v>27.92</v>
      </c>
      <c r="F1716" t="s">
        <v>11</v>
      </c>
      <c r="G1716" s="3">
        <v>0.67</v>
      </c>
      <c r="H1716" t="s">
        <v>54</v>
      </c>
      <c r="I1716" s="2">
        <v>0.375</v>
      </c>
      <c r="J1716" t="s">
        <v>55</v>
      </c>
    </row>
    <row r="1717" spans="1:10" x14ac:dyDescent="0.2">
      <c r="A1717">
        <v>1</v>
      </c>
      <c r="B1717" s="1">
        <v>45563</v>
      </c>
      <c r="C1717" s="2">
        <v>0.60069444444444442</v>
      </c>
      <c r="D1717" t="s">
        <v>7</v>
      </c>
      <c r="E1717">
        <v>35.76</v>
      </c>
      <c r="F1717" t="s">
        <v>8</v>
      </c>
      <c r="G1717" s="3">
        <v>0.86</v>
      </c>
      <c r="H1717" t="s">
        <v>54</v>
      </c>
      <c r="I1717" s="2">
        <v>0.58333333333333337</v>
      </c>
      <c r="J1717" t="s">
        <v>55</v>
      </c>
    </row>
    <row r="1718" spans="1:10" x14ac:dyDescent="0.2">
      <c r="A1718">
        <v>1</v>
      </c>
      <c r="B1718" s="1">
        <v>45563</v>
      </c>
      <c r="C1718" s="2">
        <v>0.70625000000000004</v>
      </c>
      <c r="D1718" t="s">
        <v>7</v>
      </c>
      <c r="E1718">
        <v>35.76</v>
      </c>
      <c r="F1718" t="s">
        <v>8</v>
      </c>
      <c r="G1718" s="3">
        <v>0.86</v>
      </c>
      <c r="H1718" t="s">
        <v>54</v>
      </c>
      <c r="I1718" s="2">
        <v>0.66666666666666663</v>
      </c>
      <c r="J1718" t="s">
        <v>55</v>
      </c>
    </row>
    <row r="1719" spans="1:10" x14ac:dyDescent="0.2">
      <c r="A1719">
        <v>1</v>
      </c>
      <c r="B1719" s="1">
        <v>45563</v>
      </c>
      <c r="C1719" s="2">
        <v>0.72638888888888886</v>
      </c>
      <c r="D1719" t="s">
        <v>7</v>
      </c>
      <c r="E1719">
        <v>30.86</v>
      </c>
      <c r="F1719" t="s">
        <v>11</v>
      </c>
      <c r="G1719" s="3">
        <v>0.74</v>
      </c>
      <c r="H1719" t="s">
        <v>54</v>
      </c>
      <c r="I1719" s="2">
        <v>0.70833333333333337</v>
      </c>
      <c r="J1719" t="s">
        <v>55</v>
      </c>
    </row>
    <row r="1720" spans="1:10" x14ac:dyDescent="0.2">
      <c r="A1720">
        <v>1</v>
      </c>
      <c r="B1720" s="1">
        <v>45563</v>
      </c>
      <c r="C1720" s="2">
        <v>0.8569444444444444</v>
      </c>
      <c r="D1720" t="s">
        <v>7</v>
      </c>
      <c r="E1720">
        <v>35.76</v>
      </c>
      <c r="F1720" t="s">
        <v>8</v>
      </c>
      <c r="G1720" s="3">
        <v>0.86</v>
      </c>
      <c r="H1720" t="s">
        <v>54</v>
      </c>
      <c r="I1720" s="2">
        <v>0.83333333333333337</v>
      </c>
      <c r="J1720" t="s">
        <v>55</v>
      </c>
    </row>
    <row r="1721" spans="1:10" x14ac:dyDescent="0.2">
      <c r="A1721">
        <v>1</v>
      </c>
      <c r="B1721" s="1">
        <v>45563</v>
      </c>
      <c r="C1721" s="2">
        <v>0.85972222222222228</v>
      </c>
      <c r="D1721" t="s">
        <v>7</v>
      </c>
      <c r="E1721">
        <v>35.76</v>
      </c>
      <c r="F1721" t="s">
        <v>8</v>
      </c>
      <c r="G1721" s="3">
        <v>0.86</v>
      </c>
      <c r="H1721" t="s">
        <v>54</v>
      </c>
      <c r="I1721" s="2">
        <v>0.83333333333333337</v>
      </c>
      <c r="J1721" t="s">
        <v>55</v>
      </c>
    </row>
    <row r="1722" spans="1:10" x14ac:dyDescent="0.2">
      <c r="A1722">
        <v>1</v>
      </c>
      <c r="B1722" s="1">
        <v>45563</v>
      </c>
      <c r="C1722" s="2">
        <v>0.92777777777777781</v>
      </c>
      <c r="D1722" t="s">
        <v>7</v>
      </c>
      <c r="E1722">
        <v>35.76</v>
      </c>
      <c r="F1722" t="s">
        <v>16</v>
      </c>
      <c r="G1722" s="3">
        <v>0.86</v>
      </c>
      <c r="H1722" t="s">
        <v>54</v>
      </c>
      <c r="I1722" s="2">
        <v>0.91666666666666663</v>
      </c>
      <c r="J1722" t="s">
        <v>55</v>
      </c>
    </row>
    <row r="1723" spans="1:10" x14ac:dyDescent="0.2">
      <c r="A1723">
        <v>1</v>
      </c>
      <c r="B1723" s="1">
        <v>45563</v>
      </c>
      <c r="C1723" s="2">
        <v>0.92847222222222225</v>
      </c>
      <c r="D1723" t="s">
        <v>7</v>
      </c>
      <c r="E1723">
        <v>35.76</v>
      </c>
      <c r="F1723" t="s">
        <v>12</v>
      </c>
      <c r="G1723" s="3">
        <v>0.86</v>
      </c>
      <c r="H1723" t="s">
        <v>54</v>
      </c>
      <c r="I1723" s="2">
        <v>0.91666666666666663</v>
      </c>
      <c r="J1723" t="s">
        <v>55</v>
      </c>
    </row>
    <row r="1724" spans="1:10" x14ac:dyDescent="0.2">
      <c r="A1724">
        <v>1</v>
      </c>
      <c r="B1724" s="1">
        <v>45563</v>
      </c>
      <c r="C1724" s="2">
        <v>0.9291666666666667</v>
      </c>
      <c r="D1724" t="s">
        <v>7</v>
      </c>
      <c r="E1724">
        <v>25.96</v>
      </c>
      <c r="F1724" t="s">
        <v>14</v>
      </c>
      <c r="G1724" s="3">
        <v>0.62</v>
      </c>
      <c r="H1724" t="s">
        <v>54</v>
      </c>
      <c r="I1724" s="2">
        <v>0.91666666666666663</v>
      </c>
      <c r="J1724" t="s">
        <v>55</v>
      </c>
    </row>
    <row r="1725" spans="1:10" x14ac:dyDescent="0.2">
      <c r="A1725">
        <v>1</v>
      </c>
      <c r="B1725" s="1">
        <v>45563</v>
      </c>
      <c r="C1725" s="2">
        <v>0.92986111111111114</v>
      </c>
      <c r="D1725" t="s">
        <v>7</v>
      </c>
      <c r="E1725">
        <v>35.76</v>
      </c>
      <c r="F1725" t="s">
        <v>9</v>
      </c>
      <c r="G1725" s="3">
        <v>0.86</v>
      </c>
      <c r="H1725" t="s">
        <v>54</v>
      </c>
      <c r="I1725" s="2">
        <v>0.91666666666666663</v>
      </c>
      <c r="J1725" t="s">
        <v>55</v>
      </c>
    </row>
    <row r="1726" spans="1:10" x14ac:dyDescent="0.2">
      <c r="A1726">
        <v>1</v>
      </c>
      <c r="B1726" s="1">
        <v>45564</v>
      </c>
      <c r="C1726" s="2">
        <v>0.45</v>
      </c>
      <c r="D1726" t="s">
        <v>7</v>
      </c>
      <c r="E1726">
        <v>25.96</v>
      </c>
      <c r="F1726" t="s">
        <v>10</v>
      </c>
      <c r="G1726" s="3">
        <v>0.62</v>
      </c>
      <c r="H1726" t="s">
        <v>56</v>
      </c>
      <c r="I1726" s="2">
        <v>0.41666666666666669</v>
      </c>
      <c r="J1726" t="s">
        <v>55</v>
      </c>
    </row>
    <row r="1727" spans="1:10" x14ac:dyDescent="0.2">
      <c r="A1727">
        <v>1</v>
      </c>
      <c r="B1727" s="1">
        <v>45564</v>
      </c>
      <c r="C1727" s="2">
        <v>0.4513888888888889</v>
      </c>
      <c r="D1727" t="s">
        <v>7</v>
      </c>
      <c r="E1727">
        <v>35.76</v>
      </c>
      <c r="F1727" t="s">
        <v>16</v>
      </c>
      <c r="G1727" s="3">
        <v>0.86</v>
      </c>
      <c r="H1727" t="s">
        <v>56</v>
      </c>
      <c r="I1727" s="2">
        <v>0.41666666666666669</v>
      </c>
      <c r="J1727" t="s">
        <v>55</v>
      </c>
    </row>
    <row r="1728" spans="1:10" x14ac:dyDescent="0.2">
      <c r="A1728">
        <v>1</v>
      </c>
      <c r="B1728" s="1">
        <v>45564</v>
      </c>
      <c r="C1728" s="2">
        <v>0.45208333333333334</v>
      </c>
      <c r="D1728" t="s">
        <v>7</v>
      </c>
      <c r="E1728">
        <v>35.76</v>
      </c>
      <c r="F1728" t="s">
        <v>16</v>
      </c>
      <c r="G1728" s="3">
        <v>0.86</v>
      </c>
      <c r="H1728" t="s">
        <v>56</v>
      </c>
      <c r="I1728" s="2">
        <v>0.41666666666666669</v>
      </c>
      <c r="J1728" t="s">
        <v>55</v>
      </c>
    </row>
    <row r="1729" spans="1:10" x14ac:dyDescent="0.2">
      <c r="A1729">
        <v>1</v>
      </c>
      <c r="B1729" s="1">
        <v>45564</v>
      </c>
      <c r="C1729" s="2">
        <v>0.45277777777777778</v>
      </c>
      <c r="D1729" t="s">
        <v>7</v>
      </c>
      <c r="E1729">
        <v>35.76</v>
      </c>
      <c r="F1729" t="s">
        <v>16</v>
      </c>
      <c r="G1729" s="3">
        <v>0.86</v>
      </c>
      <c r="H1729" t="s">
        <v>56</v>
      </c>
      <c r="I1729" s="2">
        <v>0.41666666666666669</v>
      </c>
      <c r="J1729" t="s">
        <v>55</v>
      </c>
    </row>
    <row r="1730" spans="1:10" x14ac:dyDescent="0.2">
      <c r="A1730">
        <v>1</v>
      </c>
      <c r="B1730" s="1">
        <v>45564</v>
      </c>
      <c r="C1730" s="2">
        <v>0.45347222222222222</v>
      </c>
      <c r="D1730" t="s">
        <v>7</v>
      </c>
      <c r="E1730">
        <v>30.86</v>
      </c>
      <c r="F1730" t="s">
        <v>11</v>
      </c>
      <c r="G1730" s="3">
        <v>0.74</v>
      </c>
      <c r="H1730" t="s">
        <v>56</v>
      </c>
      <c r="I1730" s="2">
        <v>0.41666666666666669</v>
      </c>
      <c r="J1730" t="s">
        <v>55</v>
      </c>
    </row>
    <row r="1731" spans="1:10" x14ac:dyDescent="0.2">
      <c r="A1731">
        <v>1</v>
      </c>
      <c r="B1731" s="1">
        <v>45564</v>
      </c>
      <c r="C1731" s="2">
        <v>0.52430555555555558</v>
      </c>
      <c r="D1731" t="s">
        <v>7</v>
      </c>
      <c r="E1731">
        <v>35.76</v>
      </c>
      <c r="F1731" t="s">
        <v>8</v>
      </c>
      <c r="G1731" s="3">
        <v>0.86</v>
      </c>
      <c r="H1731" t="s">
        <v>56</v>
      </c>
      <c r="I1731" s="2">
        <v>0.5</v>
      </c>
      <c r="J1731" t="s">
        <v>55</v>
      </c>
    </row>
    <row r="1732" spans="1:10" x14ac:dyDescent="0.2">
      <c r="A1732">
        <v>1</v>
      </c>
      <c r="B1732" s="1">
        <v>45564</v>
      </c>
      <c r="C1732" s="2">
        <v>0.53472222222222221</v>
      </c>
      <c r="D1732" t="s">
        <v>7</v>
      </c>
      <c r="E1732">
        <v>25.96</v>
      </c>
      <c r="F1732" t="s">
        <v>14</v>
      </c>
      <c r="G1732" s="3">
        <v>0.62</v>
      </c>
      <c r="H1732" t="s">
        <v>56</v>
      </c>
      <c r="I1732" s="2">
        <v>0.5</v>
      </c>
      <c r="J1732" t="s">
        <v>55</v>
      </c>
    </row>
    <row r="1733" spans="1:10" x14ac:dyDescent="0.2">
      <c r="A1733">
        <v>1</v>
      </c>
      <c r="B1733" s="1">
        <v>45564</v>
      </c>
      <c r="C1733" s="2">
        <v>0.53749999999999998</v>
      </c>
      <c r="D1733" t="s">
        <v>7</v>
      </c>
      <c r="E1733">
        <v>35.76</v>
      </c>
      <c r="F1733" t="s">
        <v>8</v>
      </c>
      <c r="G1733" s="3">
        <v>0.86</v>
      </c>
      <c r="H1733" t="s">
        <v>56</v>
      </c>
      <c r="I1733" s="2">
        <v>0.5</v>
      </c>
      <c r="J1733" t="s">
        <v>55</v>
      </c>
    </row>
    <row r="1734" spans="1:10" x14ac:dyDescent="0.2">
      <c r="A1734">
        <v>1</v>
      </c>
      <c r="B1734" s="1">
        <v>45564</v>
      </c>
      <c r="C1734" s="2">
        <v>0.53819444444444442</v>
      </c>
      <c r="D1734" t="s">
        <v>7</v>
      </c>
      <c r="E1734">
        <v>35.76</v>
      </c>
      <c r="F1734" t="s">
        <v>8</v>
      </c>
      <c r="G1734" s="3">
        <v>0.86</v>
      </c>
      <c r="H1734" t="s">
        <v>56</v>
      </c>
      <c r="I1734" s="2">
        <v>0.5</v>
      </c>
      <c r="J1734" t="s">
        <v>55</v>
      </c>
    </row>
    <row r="1735" spans="1:10" x14ac:dyDescent="0.2">
      <c r="A1735">
        <v>1</v>
      </c>
      <c r="B1735" s="1">
        <v>45564</v>
      </c>
      <c r="C1735" s="2">
        <v>0.75138888888888888</v>
      </c>
      <c r="D1735" t="s">
        <v>7</v>
      </c>
      <c r="E1735">
        <v>35.76</v>
      </c>
      <c r="F1735" t="s">
        <v>16</v>
      </c>
      <c r="G1735" s="3">
        <v>0.86</v>
      </c>
      <c r="H1735" t="s">
        <v>56</v>
      </c>
      <c r="I1735" s="2">
        <v>0.75</v>
      </c>
      <c r="J1735" t="s">
        <v>55</v>
      </c>
    </row>
    <row r="1736" spans="1:10" x14ac:dyDescent="0.2">
      <c r="A1736">
        <v>1</v>
      </c>
      <c r="B1736" s="1">
        <v>45564</v>
      </c>
      <c r="C1736" s="2">
        <v>0.93819444444444444</v>
      </c>
      <c r="D1736" t="s">
        <v>7</v>
      </c>
      <c r="E1736">
        <v>35.76</v>
      </c>
      <c r="F1736" t="s">
        <v>8</v>
      </c>
      <c r="G1736" s="3">
        <v>0.86</v>
      </c>
      <c r="H1736" t="s">
        <v>56</v>
      </c>
      <c r="I1736" s="2">
        <v>0.91666666666666663</v>
      </c>
      <c r="J1736" t="s">
        <v>55</v>
      </c>
    </row>
    <row r="1737" spans="1:10" x14ac:dyDescent="0.2">
      <c r="A1737">
        <v>1</v>
      </c>
      <c r="B1737" s="1">
        <v>45565</v>
      </c>
      <c r="C1737" s="2">
        <v>0.33888888888888891</v>
      </c>
      <c r="D1737" t="s">
        <v>7</v>
      </c>
      <c r="E1737">
        <v>25.96</v>
      </c>
      <c r="F1737" t="s">
        <v>14</v>
      </c>
      <c r="G1737" s="3">
        <v>0.62</v>
      </c>
      <c r="H1737" t="s">
        <v>57</v>
      </c>
      <c r="I1737" s="2">
        <v>0.33333333333333331</v>
      </c>
      <c r="J1737" t="s">
        <v>58</v>
      </c>
    </row>
    <row r="1738" spans="1:10" x14ac:dyDescent="0.2">
      <c r="A1738">
        <v>1</v>
      </c>
      <c r="B1738" s="1">
        <v>45565</v>
      </c>
      <c r="C1738" s="2">
        <v>0.37361111111111112</v>
      </c>
      <c r="D1738" t="s">
        <v>7</v>
      </c>
      <c r="E1738">
        <v>25.96</v>
      </c>
      <c r="F1738" t="s">
        <v>14</v>
      </c>
      <c r="G1738" s="3">
        <v>0.62</v>
      </c>
      <c r="H1738" t="s">
        <v>57</v>
      </c>
      <c r="I1738" s="2">
        <v>0.33333333333333331</v>
      </c>
      <c r="J1738" t="s">
        <v>58</v>
      </c>
    </row>
    <row r="1739" spans="1:10" x14ac:dyDescent="0.2">
      <c r="A1739">
        <v>1</v>
      </c>
      <c r="B1739" s="1">
        <v>45565</v>
      </c>
      <c r="C1739" s="2">
        <v>0.375</v>
      </c>
      <c r="D1739" t="s">
        <v>7</v>
      </c>
      <c r="E1739">
        <v>35.76</v>
      </c>
      <c r="F1739" t="s">
        <v>9</v>
      </c>
      <c r="G1739" s="3">
        <v>0.86</v>
      </c>
      <c r="H1739" t="s">
        <v>57</v>
      </c>
      <c r="I1739" s="2">
        <v>0.375</v>
      </c>
      <c r="J1739" t="s">
        <v>58</v>
      </c>
    </row>
    <row r="1740" spans="1:10" x14ac:dyDescent="0.2">
      <c r="A1740">
        <v>1</v>
      </c>
      <c r="B1740" s="1">
        <v>45565</v>
      </c>
      <c r="C1740" s="2">
        <v>0.41736111111111113</v>
      </c>
      <c r="D1740" t="s">
        <v>7</v>
      </c>
      <c r="E1740">
        <v>30.86</v>
      </c>
      <c r="F1740" t="s">
        <v>11</v>
      </c>
      <c r="G1740" s="3">
        <v>0.74</v>
      </c>
      <c r="H1740" t="s">
        <v>57</v>
      </c>
      <c r="I1740" s="2">
        <v>0.41666666666666669</v>
      </c>
      <c r="J1740" t="s">
        <v>58</v>
      </c>
    </row>
    <row r="1741" spans="1:10" x14ac:dyDescent="0.2">
      <c r="A1741">
        <v>1</v>
      </c>
      <c r="B1741" s="1">
        <v>45565</v>
      </c>
      <c r="C1741" s="2">
        <v>0.4201388888888889</v>
      </c>
      <c r="D1741" t="s">
        <v>7</v>
      </c>
      <c r="E1741">
        <v>25.96</v>
      </c>
      <c r="F1741" t="s">
        <v>14</v>
      </c>
      <c r="G1741" s="3">
        <v>0.62</v>
      </c>
      <c r="H1741" t="s">
        <v>57</v>
      </c>
      <c r="I1741" s="2">
        <v>0.41666666666666669</v>
      </c>
      <c r="J1741" t="s">
        <v>58</v>
      </c>
    </row>
    <row r="1742" spans="1:10" x14ac:dyDescent="0.2">
      <c r="A1742">
        <v>1</v>
      </c>
      <c r="B1742" s="1">
        <v>45565</v>
      </c>
      <c r="C1742" s="2">
        <v>0.48055555555555557</v>
      </c>
      <c r="D1742" t="s">
        <v>7</v>
      </c>
      <c r="E1742">
        <v>30.86</v>
      </c>
      <c r="F1742" t="s">
        <v>11</v>
      </c>
      <c r="G1742" s="3">
        <v>0.74</v>
      </c>
      <c r="H1742" t="s">
        <v>57</v>
      </c>
      <c r="I1742" s="2">
        <v>0.45833333333333331</v>
      </c>
      <c r="J1742" t="s">
        <v>58</v>
      </c>
    </row>
    <row r="1743" spans="1:10" x14ac:dyDescent="0.2">
      <c r="A1743">
        <v>1</v>
      </c>
      <c r="B1743" s="1">
        <v>45565</v>
      </c>
      <c r="C1743" s="2">
        <v>0.69791666666666663</v>
      </c>
      <c r="D1743" t="s">
        <v>7</v>
      </c>
      <c r="E1743">
        <v>30.86</v>
      </c>
      <c r="F1743" t="s">
        <v>11</v>
      </c>
      <c r="G1743" s="3">
        <v>0.74</v>
      </c>
      <c r="H1743" t="s">
        <v>57</v>
      </c>
      <c r="I1743" s="2">
        <v>0.66666666666666663</v>
      </c>
      <c r="J1743" t="s">
        <v>58</v>
      </c>
    </row>
    <row r="1744" spans="1:10" x14ac:dyDescent="0.2">
      <c r="A1744">
        <v>1</v>
      </c>
      <c r="B1744" s="1">
        <v>45565</v>
      </c>
      <c r="C1744" s="2">
        <v>0.81388888888888888</v>
      </c>
      <c r="D1744" t="s">
        <v>7</v>
      </c>
      <c r="E1744">
        <v>35.76</v>
      </c>
      <c r="F1744" t="s">
        <v>8</v>
      </c>
      <c r="G1744" s="3">
        <v>0.86</v>
      </c>
      <c r="H1744" t="s">
        <v>57</v>
      </c>
      <c r="I1744" s="2">
        <v>0.79166666666666663</v>
      </c>
      <c r="J1744" t="s">
        <v>58</v>
      </c>
    </row>
    <row r="1745" spans="1:10" x14ac:dyDescent="0.2">
      <c r="A1745">
        <v>1</v>
      </c>
      <c r="B1745" s="1">
        <v>45565</v>
      </c>
      <c r="C1745" s="2">
        <v>0.82847222222222228</v>
      </c>
      <c r="D1745" t="s">
        <v>7</v>
      </c>
      <c r="E1745">
        <v>30.86</v>
      </c>
      <c r="F1745" t="s">
        <v>11</v>
      </c>
      <c r="G1745" s="3">
        <v>0.74</v>
      </c>
      <c r="H1745" t="s">
        <v>57</v>
      </c>
      <c r="I1745" s="2">
        <v>0.79166666666666663</v>
      </c>
      <c r="J1745" t="s">
        <v>58</v>
      </c>
    </row>
    <row r="1746" spans="1:10" x14ac:dyDescent="0.2">
      <c r="A1746">
        <v>1</v>
      </c>
      <c r="B1746" s="1">
        <v>45565</v>
      </c>
      <c r="C1746" s="2">
        <v>0.82916666666666672</v>
      </c>
      <c r="D1746" t="s">
        <v>7</v>
      </c>
      <c r="E1746">
        <v>25.96</v>
      </c>
      <c r="F1746" t="s">
        <v>14</v>
      </c>
      <c r="G1746" s="3">
        <v>0.62</v>
      </c>
      <c r="H1746" t="s">
        <v>57</v>
      </c>
      <c r="I1746" s="2">
        <v>0.79166666666666663</v>
      </c>
      <c r="J1746" t="s">
        <v>58</v>
      </c>
    </row>
    <row r="1747" spans="1:10" x14ac:dyDescent="0.2">
      <c r="A1747">
        <v>1</v>
      </c>
      <c r="B1747" s="1">
        <v>45565</v>
      </c>
      <c r="C1747" s="2">
        <v>0.83263888888888893</v>
      </c>
      <c r="D1747" t="s">
        <v>7</v>
      </c>
      <c r="E1747">
        <v>35.76</v>
      </c>
      <c r="F1747" t="s">
        <v>8</v>
      </c>
      <c r="G1747" s="3">
        <v>0.86</v>
      </c>
      <c r="H1747" t="s">
        <v>57</v>
      </c>
      <c r="I1747" s="2">
        <v>0.79166666666666663</v>
      </c>
      <c r="J1747" t="s">
        <v>58</v>
      </c>
    </row>
    <row r="1748" spans="1:10" x14ac:dyDescent="0.2">
      <c r="A1748">
        <v>1</v>
      </c>
      <c r="B1748" s="1">
        <v>45565</v>
      </c>
      <c r="C1748" s="2">
        <v>0.83333333333333337</v>
      </c>
      <c r="D1748" t="s">
        <v>7</v>
      </c>
      <c r="E1748">
        <v>30.86</v>
      </c>
      <c r="F1748" t="s">
        <v>11</v>
      </c>
      <c r="G1748" s="3">
        <v>0.74</v>
      </c>
      <c r="H1748" t="s">
        <v>57</v>
      </c>
      <c r="I1748" s="2">
        <v>0.83333333333333337</v>
      </c>
      <c r="J1748" t="s">
        <v>58</v>
      </c>
    </row>
    <row r="1749" spans="1:10" x14ac:dyDescent="0.2">
      <c r="A1749">
        <v>1</v>
      </c>
      <c r="B1749" s="1">
        <v>45565</v>
      </c>
      <c r="C1749" s="2">
        <v>0.83402777777777781</v>
      </c>
      <c r="D1749" t="s">
        <v>7</v>
      </c>
      <c r="E1749">
        <v>30.86</v>
      </c>
      <c r="F1749" t="s">
        <v>11</v>
      </c>
      <c r="G1749" s="3">
        <v>0.74</v>
      </c>
      <c r="H1749" t="s">
        <v>57</v>
      </c>
      <c r="I1749" s="2">
        <v>0.83333333333333337</v>
      </c>
      <c r="J1749" t="s">
        <v>58</v>
      </c>
    </row>
    <row r="1750" spans="1:10" x14ac:dyDescent="0.2">
      <c r="A1750">
        <v>1</v>
      </c>
      <c r="B1750" s="1">
        <v>45565</v>
      </c>
      <c r="C1750" s="2">
        <v>0.90347222222222223</v>
      </c>
      <c r="D1750" t="s">
        <v>7</v>
      </c>
      <c r="E1750">
        <v>30.86</v>
      </c>
      <c r="F1750" t="s">
        <v>11</v>
      </c>
      <c r="G1750" s="3">
        <v>0.74</v>
      </c>
      <c r="H1750" t="s">
        <v>57</v>
      </c>
      <c r="I1750" s="2">
        <v>0.875</v>
      </c>
      <c r="J1750" t="s">
        <v>58</v>
      </c>
    </row>
    <row r="1751" spans="1:10" x14ac:dyDescent="0.2">
      <c r="A1751">
        <v>1</v>
      </c>
      <c r="B1751" s="1">
        <v>45566</v>
      </c>
      <c r="C1751" s="2">
        <v>0.32430555555555557</v>
      </c>
      <c r="D1751" t="s">
        <v>7</v>
      </c>
      <c r="E1751">
        <v>35.76</v>
      </c>
      <c r="F1751" t="s">
        <v>8</v>
      </c>
      <c r="G1751" s="3">
        <v>0.86</v>
      </c>
      <c r="H1751" t="s">
        <v>59</v>
      </c>
      <c r="I1751" s="2">
        <v>0.29166666666666669</v>
      </c>
      <c r="J1751" t="s">
        <v>58</v>
      </c>
    </row>
    <row r="1752" spans="1:10" x14ac:dyDescent="0.2">
      <c r="A1752">
        <v>1</v>
      </c>
      <c r="B1752" s="1">
        <v>45566</v>
      </c>
      <c r="C1752" s="2">
        <v>0.40833333333333333</v>
      </c>
      <c r="D1752" t="s">
        <v>7</v>
      </c>
      <c r="E1752">
        <v>30.86</v>
      </c>
      <c r="F1752" t="s">
        <v>11</v>
      </c>
      <c r="G1752" s="3">
        <v>0.74</v>
      </c>
      <c r="H1752" t="s">
        <v>59</v>
      </c>
      <c r="I1752" s="2">
        <v>0.375</v>
      </c>
      <c r="J1752" t="s">
        <v>58</v>
      </c>
    </row>
    <row r="1753" spans="1:10" x14ac:dyDescent="0.2">
      <c r="A1753">
        <v>1</v>
      </c>
      <c r="B1753" s="1">
        <v>45566</v>
      </c>
      <c r="C1753" s="2">
        <v>0.41805555555555557</v>
      </c>
      <c r="D1753" t="s">
        <v>7</v>
      </c>
      <c r="E1753">
        <v>30.86</v>
      </c>
      <c r="F1753" t="s">
        <v>11</v>
      </c>
      <c r="G1753" s="3">
        <v>0.74</v>
      </c>
      <c r="H1753" t="s">
        <v>59</v>
      </c>
      <c r="I1753" s="2">
        <v>0.41666666666666669</v>
      </c>
      <c r="J1753" t="s">
        <v>58</v>
      </c>
    </row>
    <row r="1754" spans="1:10" x14ac:dyDescent="0.2">
      <c r="A1754">
        <v>1</v>
      </c>
      <c r="B1754" s="1">
        <v>45566</v>
      </c>
      <c r="C1754" s="2">
        <v>0.41875000000000001</v>
      </c>
      <c r="D1754" t="s">
        <v>7</v>
      </c>
      <c r="E1754">
        <v>30.86</v>
      </c>
      <c r="F1754" t="s">
        <v>11</v>
      </c>
      <c r="G1754" s="3">
        <v>0.74</v>
      </c>
      <c r="H1754" t="s">
        <v>59</v>
      </c>
      <c r="I1754" s="2">
        <v>0.41666666666666669</v>
      </c>
      <c r="J1754" t="s">
        <v>58</v>
      </c>
    </row>
    <row r="1755" spans="1:10" x14ac:dyDescent="0.2">
      <c r="A1755">
        <v>1</v>
      </c>
      <c r="B1755" s="1">
        <v>45566</v>
      </c>
      <c r="C1755" s="2">
        <v>0.49652777777777779</v>
      </c>
      <c r="D1755" t="s">
        <v>7</v>
      </c>
      <c r="E1755">
        <v>30.86</v>
      </c>
      <c r="F1755" t="s">
        <v>11</v>
      </c>
      <c r="G1755" s="3">
        <v>0.74</v>
      </c>
      <c r="H1755" t="s">
        <v>59</v>
      </c>
      <c r="I1755" s="2">
        <v>0.45833333333333331</v>
      </c>
      <c r="J1755" t="s">
        <v>58</v>
      </c>
    </row>
    <row r="1756" spans="1:10" x14ac:dyDescent="0.2">
      <c r="A1756">
        <v>1</v>
      </c>
      <c r="B1756" s="1">
        <v>45566</v>
      </c>
      <c r="C1756" s="2">
        <v>0.5083333333333333</v>
      </c>
      <c r="D1756" t="s">
        <v>7</v>
      </c>
      <c r="E1756">
        <v>30.86</v>
      </c>
      <c r="F1756" t="s">
        <v>11</v>
      </c>
      <c r="G1756" s="3">
        <v>0.74</v>
      </c>
      <c r="H1756" t="s">
        <v>59</v>
      </c>
      <c r="I1756" s="2">
        <v>0.5</v>
      </c>
      <c r="J1756" t="s">
        <v>58</v>
      </c>
    </row>
    <row r="1757" spans="1:10" x14ac:dyDescent="0.2">
      <c r="A1757">
        <v>1</v>
      </c>
      <c r="B1757" s="1">
        <v>45566</v>
      </c>
      <c r="C1757" s="2">
        <v>0.50972222222222219</v>
      </c>
      <c r="D1757" t="s">
        <v>7</v>
      </c>
      <c r="E1757">
        <v>30.86</v>
      </c>
      <c r="F1757" t="s">
        <v>11</v>
      </c>
      <c r="G1757" s="3">
        <v>0.74</v>
      </c>
      <c r="H1757" t="s">
        <v>59</v>
      </c>
      <c r="I1757" s="2">
        <v>0.5</v>
      </c>
      <c r="J1757" t="s">
        <v>58</v>
      </c>
    </row>
    <row r="1758" spans="1:10" x14ac:dyDescent="0.2">
      <c r="A1758">
        <v>1</v>
      </c>
      <c r="B1758" s="1">
        <v>45566</v>
      </c>
      <c r="C1758" s="2">
        <v>0.59513888888888888</v>
      </c>
      <c r="D1758" t="s">
        <v>7</v>
      </c>
      <c r="E1758">
        <v>25.96</v>
      </c>
      <c r="F1758" t="s">
        <v>10</v>
      </c>
      <c r="G1758" s="3">
        <v>0.62</v>
      </c>
      <c r="H1758" t="s">
        <v>59</v>
      </c>
      <c r="I1758" s="2">
        <v>0.58333333333333337</v>
      </c>
      <c r="J1758" t="s">
        <v>58</v>
      </c>
    </row>
    <row r="1759" spans="1:10" x14ac:dyDescent="0.2">
      <c r="A1759">
        <v>1</v>
      </c>
      <c r="B1759" s="1">
        <v>45566</v>
      </c>
      <c r="C1759" s="2">
        <v>0.59583333333333333</v>
      </c>
      <c r="D1759" t="s">
        <v>7</v>
      </c>
      <c r="E1759">
        <v>30.86</v>
      </c>
      <c r="F1759" t="s">
        <v>11</v>
      </c>
      <c r="G1759" s="3">
        <v>0.74</v>
      </c>
      <c r="H1759" t="s">
        <v>59</v>
      </c>
      <c r="I1759" s="2">
        <v>0.58333333333333337</v>
      </c>
      <c r="J1759" t="s">
        <v>58</v>
      </c>
    </row>
    <row r="1760" spans="1:10" x14ac:dyDescent="0.2">
      <c r="A1760">
        <v>1</v>
      </c>
      <c r="B1760" s="1">
        <v>45566</v>
      </c>
      <c r="C1760" s="2">
        <v>0.67222222222222228</v>
      </c>
      <c r="D1760" t="s">
        <v>7</v>
      </c>
      <c r="E1760">
        <v>35.76</v>
      </c>
      <c r="F1760" t="s">
        <v>9</v>
      </c>
      <c r="G1760" s="3">
        <v>0.86</v>
      </c>
      <c r="H1760" t="s">
        <v>59</v>
      </c>
      <c r="I1760" s="2">
        <v>0.66666666666666663</v>
      </c>
      <c r="J1760" t="s">
        <v>58</v>
      </c>
    </row>
    <row r="1761" spans="1:10" x14ac:dyDescent="0.2">
      <c r="A1761">
        <v>1</v>
      </c>
      <c r="B1761" s="1">
        <v>45566</v>
      </c>
      <c r="C1761" s="2">
        <v>0.69513888888888886</v>
      </c>
      <c r="D1761" t="s">
        <v>7</v>
      </c>
      <c r="E1761">
        <v>25.96</v>
      </c>
      <c r="F1761" t="s">
        <v>10</v>
      </c>
      <c r="G1761" s="3">
        <v>0.62</v>
      </c>
      <c r="H1761" t="s">
        <v>59</v>
      </c>
      <c r="I1761" s="2">
        <v>0.66666666666666663</v>
      </c>
      <c r="J1761" t="s">
        <v>58</v>
      </c>
    </row>
    <row r="1762" spans="1:10" x14ac:dyDescent="0.2">
      <c r="A1762">
        <v>1</v>
      </c>
      <c r="B1762" s="1">
        <v>45566</v>
      </c>
      <c r="C1762" s="2">
        <v>0.75555555555555554</v>
      </c>
      <c r="D1762" t="s">
        <v>7</v>
      </c>
      <c r="E1762">
        <v>35.76</v>
      </c>
      <c r="F1762" t="s">
        <v>8</v>
      </c>
      <c r="G1762" s="3">
        <v>0.86</v>
      </c>
      <c r="H1762" t="s">
        <v>59</v>
      </c>
      <c r="I1762" s="2">
        <v>0.75</v>
      </c>
      <c r="J1762" t="s">
        <v>58</v>
      </c>
    </row>
    <row r="1763" spans="1:10" x14ac:dyDescent="0.2">
      <c r="A1763">
        <v>1</v>
      </c>
      <c r="B1763" s="1">
        <v>45566</v>
      </c>
      <c r="C1763" s="2">
        <v>0.76597222222222228</v>
      </c>
      <c r="D1763" t="s">
        <v>7</v>
      </c>
      <c r="E1763">
        <v>35.76</v>
      </c>
      <c r="F1763" t="s">
        <v>8</v>
      </c>
      <c r="G1763" s="3">
        <v>0.86</v>
      </c>
      <c r="H1763" t="s">
        <v>59</v>
      </c>
      <c r="I1763" s="2">
        <v>0.75</v>
      </c>
      <c r="J1763" t="s">
        <v>58</v>
      </c>
    </row>
    <row r="1764" spans="1:10" x14ac:dyDescent="0.2">
      <c r="A1764">
        <v>1</v>
      </c>
      <c r="B1764" s="1">
        <v>45566</v>
      </c>
      <c r="C1764" s="2">
        <v>0.76666666666666672</v>
      </c>
      <c r="D1764" t="s">
        <v>7</v>
      </c>
      <c r="E1764">
        <v>35.76</v>
      </c>
      <c r="F1764" t="s">
        <v>9</v>
      </c>
      <c r="G1764" s="3">
        <v>0.86</v>
      </c>
      <c r="H1764" t="s">
        <v>59</v>
      </c>
      <c r="I1764" s="2">
        <v>0.75</v>
      </c>
      <c r="J1764" t="s">
        <v>58</v>
      </c>
    </row>
    <row r="1765" spans="1:10" x14ac:dyDescent="0.2">
      <c r="A1765">
        <v>1</v>
      </c>
      <c r="B1765" s="1">
        <v>45566</v>
      </c>
      <c r="C1765" s="2">
        <v>0.8354166666666667</v>
      </c>
      <c r="D1765" t="s">
        <v>7</v>
      </c>
      <c r="E1765">
        <v>35.76</v>
      </c>
      <c r="F1765" t="s">
        <v>9</v>
      </c>
      <c r="G1765" s="3">
        <v>0.86</v>
      </c>
      <c r="H1765" t="s">
        <v>59</v>
      </c>
      <c r="I1765" s="2">
        <v>0.83333333333333337</v>
      </c>
      <c r="J1765" t="s">
        <v>58</v>
      </c>
    </row>
    <row r="1766" spans="1:10" x14ac:dyDescent="0.2">
      <c r="A1766">
        <v>1</v>
      </c>
      <c r="B1766" s="1">
        <v>45567</v>
      </c>
      <c r="C1766" s="2">
        <v>0.33124999999999999</v>
      </c>
      <c r="D1766" t="s">
        <v>7</v>
      </c>
      <c r="E1766">
        <v>35.76</v>
      </c>
      <c r="F1766" t="s">
        <v>8</v>
      </c>
      <c r="G1766" s="3">
        <v>0.86</v>
      </c>
      <c r="H1766" t="s">
        <v>60</v>
      </c>
      <c r="I1766" s="2">
        <v>0.29166666666666669</v>
      </c>
      <c r="J1766" t="s">
        <v>58</v>
      </c>
    </row>
    <row r="1767" spans="1:10" x14ac:dyDescent="0.2">
      <c r="A1767">
        <v>1</v>
      </c>
      <c r="B1767" s="1">
        <v>45567</v>
      </c>
      <c r="C1767" s="2">
        <v>0.36249999999999999</v>
      </c>
      <c r="D1767" t="s">
        <v>7</v>
      </c>
      <c r="E1767">
        <v>25.96</v>
      </c>
      <c r="F1767" t="s">
        <v>14</v>
      </c>
      <c r="G1767" s="3">
        <v>0.62</v>
      </c>
      <c r="H1767" t="s">
        <v>60</v>
      </c>
      <c r="I1767" s="2">
        <v>0.33333333333333331</v>
      </c>
      <c r="J1767" t="s">
        <v>58</v>
      </c>
    </row>
    <row r="1768" spans="1:10" x14ac:dyDescent="0.2">
      <c r="A1768">
        <v>1</v>
      </c>
      <c r="B1768" s="1">
        <v>45567</v>
      </c>
      <c r="C1768" s="2">
        <v>0.38819444444444445</v>
      </c>
      <c r="D1768" t="s">
        <v>7</v>
      </c>
      <c r="E1768">
        <v>30.86</v>
      </c>
      <c r="F1768" t="s">
        <v>11</v>
      </c>
      <c r="G1768" s="3">
        <v>0.74</v>
      </c>
      <c r="H1768" t="s">
        <v>60</v>
      </c>
      <c r="I1768" s="2">
        <v>0.375</v>
      </c>
      <c r="J1768" t="s">
        <v>58</v>
      </c>
    </row>
    <row r="1769" spans="1:10" x14ac:dyDescent="0.2">
      <c r="A1769">
        <v>1</v>
      </c>
      <c r="B1769" s="1">
        <v>45567</v>
      </c>
      <c r="C1769" s="2">
        <v>0.43194444444444446</v>
      </c>
      <c r="D1769" t="s">
        <v>7</v>
      </c>
      <c r="E1769">
        <v>35.76</v>
      </c>
      <c r="F1769" t="s">
        <v>8</v>
      </c>
      <c r="G1769" s="3">
        <v>0.86</v>
      </c>
      <c r="H1769" t="s">
        <v>60</v>
      </c>
      <c r="I1769" s="2">
        <v>0.41666666666666669</v>
      </c>
      <c r="J1769" t="s">
        <v>58</v>
      </c>
    </row>
    <row r="1770" spans="1:10" x14ac:dyDescent="0.2">
      <c r="A1770">
        <v>1</v>
      </c>
      <c r="B1770" s="1">
        <v>45567</v>
      </c>
      <c r="C1770" s="2">
        <v>0.43263888888888891</v>
      </c>
      <c r="D1770" t="s">
        <v>7</v>
      </c>
      <c r="E1770">
        <v>30.86</v>
      </c>
      <c r="F1770" t="s">
        <v>11</v>
      </c>
      <c r="G1770" s="3">
        <v>0.74</v>
      </c>
      <c r="H1770" t="s">
        <v>60</v>
      </c>
      <c r="I1770" s="2">
        <v>0.41666666666666669</v>
      </c>
      <c r="J1770" t="s">
        <v>58</v>
      </c>
    </row>
    <row r="1771" spans="1:10" x14ac:dyDescent="0.2">
      <c r="A1771">
        <v>1</v>
      </c>
      <c r="B1771" s="1">
        <v>45567</v>
      </c>
      <c r="C1771" s="2">
        <v>0.4777777777777778</v>
      </c>
      <c r="D1771" t="s">
        <v>7</v>
      </c>
      <c r="E1771">
        <v>35.76</v>
      </c>
      <c r="F1771" t="s">
        <v>16</v>
      </c>
      <c r="G1771" s="3">
        <v>0.86</v>
      </c>
      <c r="H1771" t="s">
        <v>60</v>
      </c>
      <c r="I1771" s="2">
        <v>0.45833333333333331</v>
      </c>
      <c r="J1771" t="s">
        <v>58</v>
      </c>
    </row>
    <row r="1772" spans="1:10" x14ac:dyDescent="0.2">
      <c r="A1772">
        <v>1</v>
      </c>
      <c r="B1772" s="1">
        <v>45567</v>
      </c>
      <c r="C1772" s="2">
        <v>0.63402777777777775</v>
      </c>
      <c r="D1772" t="s">
        <v>7</v>
      </c>
      <c r="E1772">
        <v>35.76</v>
      </c>
      <c r="F1772" t="s">
        <v>16</v>
      </c>
      <c r="G1772" s="3">
        <v>0.86</v>
      </c>
      <c r="H1772" t="s">
        <v>60</v>
      </c>
      <c r="I1772" s="2">
        <v>0.625</v>
      </c>
      <c r="J1772" t="s">
        <v>58</v>
      </c>
    </row>
    <row r="1773" spans="1:10" x14ac:dyDescent="0.2">
      <c r="A1773">
        <v>1</v>
      </c>
      <c r="B1773" s="1">
        <v>45567</v>
      </c>
      <c r="C1773" s="2">
        <v>0.77152777777777781</v>
      </c>
      <c r="D1773" t="s">
        <v>7</v>
      </c>
      <c r="E1773">
        <v>35.76</v>
      </c>
      <c r="F1773" t="s">
        <v>9</v>
      </c>
      <c r="G1773" s="3">
        <v>0.86</v>
      </c>
      <c r="H1773" t="s">
        <v>60</v>
      </c>
      <c r="I1773" s="2">
        <v>0.75</v>
      </c>
      <c r="J1773" t="s">
        <v>58</v>
      </c>
    </row>
    <row r="1774" spans="1:10" x14ac:dyDescent="0.2">
      <c r="A1774">
        <v>1</v>
      </c>
      <c r="B1774" s="1">
        <v>45567</v>
      </c>
      <c r="C1774" s="2">
        <v>0.9291666666666667</v>
      </c>
      <c r="D1774" t="s">
        <v>7</v>
      </c>
      <c r="E1774">
        <v>35.76</v>
      </c>
      <c r="F1774" t="s">
        <v>9</v>
      </c>
      <c r="G1774" s="3">
        <v>0.86</v>
      </c>
      <c r="H1774" t="s">
        <v>60</v>
      </c>
      <c r="I1774" s="2">
        <v>0.91666666666666663</v>
      </c>
      <c r="J1774" t="s">
        <v>58</v>
      </c>
    </row>
    <row r="1775" spans="1:10" x14ac:dyDescent="0.2">
      <c r="A1775">
        <v>1</v>
      </c>
      <c r="B1775" s="1">
        <v>45567</v>
      </c>
      <c r="C1775" s="2">
        <v>0.92986111111111114</v>
      </c>
      <c r="D1775" t="s">
        <v>7</v>
      </c>
      <c r="E1775">
        <v>35.76</v>
      </c>
      <c r="F1775" t="s">
        <v>9</v>
      </c>
      <c r="G1775" s="3">
        <v>0.86</v>
      </c>
      <c r="H1775" t="s">
        <v>60</v>
      </c>
      <c r="I1775" s="2">
        <v>0.91666666666666663</v>
      </c>
      <c r="J1775" t="s">
        <v>58</v>
      </c>
    </row>
    <row r="1776" spans="1:10" x14ac:dyDescent="0.2">
      <c r="A1776">
        <v>1</v>
      </c>
      <c r="B1776" s="1">
        <v>45567</v>
      </c>
      <c r="C1776" s="2">
        <v>0.93055555555555558</v>
      </c>
      <c r="D1776" t="s">
        <v>7</v>
      </c>
      <c r="E1776">
        <v>35.76</v>
      </c>
      <c r="F1776" t="s">
        <v>9</v>
      </c>
      <c r="G1776" s="3">
        <v>0.86</v>
      </c>
      <c r="H1776" t="s">
        <v>60</v>
      </c>
      <c r="I1776" s="2">
        <v>0.91666666666666663</v>
      </c>
      <c r="J1776" t="s">
        <v>58</v>
      </c>
    </row>
    <row r="1777" spans="1:10" x14ac:dyDescent="0.2">
      <c r="A1777">
        <v>1</v>
      </c>
      <c r="B1777" s="1">
        <v>45568</v>
      </c>
      <c r="C1777" s="2">
        <v>0.57430555555555551</v>
      </c>
      <c r="D1777" t="s">
        <v>7</v>
      </c>
      <c r="E1777">
        <v>35.76</v>
      </c>
      <c r="F1777" t="s">
        <v>12</v>
      </c>
      <c r="G1777" s="3">
        <v>0.86</v>
      </c>
      <c r="H1777" t="s">
        <v>61</v>
      </c>
      <c r="I1777" s="2">
        <v>0.54166666666666663</v>
      </c>
      <c r="J1777" t="s">
        <v>58</v>
      </c>
    </row>
    <row r="1778" spans="1:10" x14ac:dyDescent="0.2">
      <c r="A1778">
        <v>1</v>
      </c>
      <c r="B1778" s="1">
        <v>45568</v>
      </c>
      <c r="C1778" s="2">
        <v>0.6333333333333333</v>
      </c>
      <c r="D1778" t="s">
        <v>7</v>
      </c>
      <c r="E1778">
        <v>30.86</v>
      </c>
      <c r="F1778" t="s">
        <v>11</v>
      </c>
      <c r="G1778" s="3">
        <v>0.74</v>
      </c>
      <c r="H1778" t="s">
        <v>61</v>
      </c>
      <c r="I1778" s="2">
        <v>0.625</v>
      </c>
      <c r="J1778" t="s">
        <v>58</v>
      </c>
    </row>
    <row r="1779" spans="1:10" x14ac:dyDescent="0.2">
      <c r="A1779">
        <v>1</v>
      </c>
      <c r="B1779" s="1">
        <v>45568</v>
      </c>
      <c r="C1779" s="2">
        <v>0.84166666666666667</v>
      </c>
      <c r="D1779" t="s">
        <v>7</v>
      </c>
      <c r="E1779">
        <v>25.96</v>
      </c>
      <c r="F1779" t="s">
        <v>14</v>
      </c>
      <c r="G1779" s="3">
        <v>0.62</v>
      </c>
      <c r="H1779" t="s">
        <v>61</v>
      </c>
      <c r="I1779" s="2">
        <v>0.83333333333333337</v>
      </c>
      <c r="J1779" t="s">
        <v>58</v>
      </c>
    </row>
    <row r="1780" spans="1:10" x14ac:dyDescent="0.2">
      <c r="A1780">
        <v>1</v>
      </c>
      <c r="B1780" s="1">
        <v>45568</v>
      </c>
      <c r="C1780" s="2">
        <v>0.84305555555555556</v>
      </c>
      <c r="D1780" t="s">
        <v>7</v>
      </c>
      <c r="E1780">
        <v>35.76</v>
      </c>
      <c r="F1780" t="s">
        <v>9</v>
      </c>
      <c r="G1780" s="3">
        <v>0.86</v>
      </c>
      <c r="H1780" t="s">
        <v>61</v>
      </c>
      <c r="I1780" s="2">
        <v>0.83333333333333337</v>
      </c>
      <c r="J1780" t="s">
        <v>58</v>
      </c>
    </row>
    <row r="1781" spans="1:10" x14ac:dyDescent="0.2">
      <c r="A1781">
        <v>1</v>
      </c>
      <c r="B1781" s="1">
        <v>45568</v>
      </c>
      <c r="C1781" s="2">
        <v>0.88958333333333328</v>
      </c>
      <c r="D1781" t="s">
        <v>7</v>
      </c>
      <c r="E1781">
        <v>35.76</v>
      </c>
      <c r="F1781" t="s">
        <v>9</v>
      </c>
      <c r="G1781" s="3">
        <v>0.86</v>
      </c>
      <c r="H1781" t="s">
        <v>61</v>
      </c>
      <c r="I1781" s="2">
        <v>0.875</v>
      </c>
      <c r="J1781" t="s">
        <v>58</v>
      </c>
    </row>
    <row r="1782" spans="1:10" x14ac:dyDescent="0.2">
      <c r="A1782">
        <v>1</v>
      </c>
      <c r="B1782" s="1">
        <v>45568</v>
      </c>
      <c r="C1782" s="2">
        <v>0.88958333333333328</v>
      </c>
      <c r="D1782" t="s">
        <v>7</v>
      </c>
      <c r="E1782">
        <v>35.76</v>
      </c>
      <c r="F1782" t="s">
        <v>9</v>
      </c>
      <c r="G1782" s="3">
        <v>0.86</v>
      </c>
      <c r="H1782" t="s">
        <v>61</v>
      </c>
      <c r="I1782" s="2">
        <v>0.875</v>
      </c>
      <c r="J1782" t="s">
        <v>58</v>
      </c>
    </row>
    <row r="1783" spans="1:10" x14ac:dyDescent="0.2">
      <c r="A1783">
        <v>1</v>
      </c>
      <c r="B1783" s="1">
        <v>45568</v>
      </c>
      <c r="C1783" s="2">
        <v>0.89513888888888893</v>
      </c>
      <c r="D1783" t="s">
        <v>7</v>
      </c>
      <c r="E1783">
        <v>35.76</v>
      </c>
      <c r="F1783" t="s">
        <v>16</v>
      </c>
      <c r="G1783" s="3">
        <v>0.86</v>
      </c>
      <c r="H1783" t="s">
        <v>61</v>
      </c>
      <c r="I1783" s="2">
        <v>0.875</v>
      </c>
      <c r="J1783" t="s">
        <v>58</v>
      </c>
    </row>
    <row r="1784" spans="1:10" x14ac:dyDescent="0.2">
      <c r="A1784">
        <v>1</v>
      </c>
      <c r="B1784" s="1">
        <v>45568</v>
      </c>
      <c r="C1784" s="2">
        <v>0.89652777777777781</v>
      </c>
      <c r="D1784" t="s">
        <v>7</v>
      </c>
      <c r="E1784">
        <v>35.76</v>
      </c>
      <c r="F1784" t="s">
        <v>9</v>
      </c>
      <c r="G1784" s="3">
        <v>0.86</v>
      </c>
      <c r="H1784" t="s">
        <v>61</v>
      </c>
      <c r="I1784" s="2">
        <v>0.875</v>
      </c>
      <c r="J1784" t="s">
        <v>58</v>
      </c>
    </row>
    <row r="1785" spans="1:10" x14ac:dyDescent="0.2">
      <c r="A1785">
        <v>1</v>
      </c>
      <c r="B1785" s="1">
        <v>45569</v>
      </c>
      <c r="C1785" s="2">
        <v>0.36388888888888887</v>
      </c>
      <c r="D1785" t="s">
        <v>7</v>
      </c>
      <c r="E1785">
        <v>25.96</v>
      </c>
      <c r="F1785" t="s">
        <v>10</v>
      </c>
      <c r="G1785" s="3">
        <v>0.62</v>
      </c>
      <c r="H1785" t="s">
        <v>62</v>
      </c>
      <c r="I1785" s="2">
        <v>0.33333333333333331</v>
      </c>
      <c r="J1785" t="s">
        <v>58</v>
      </c>
    </row>
    <row r="1786" spans="1:10" x14ac:dyDescent="0.2">
      <c r="A1786">
        <v>1</v>
      </c>
      <c r="B1786" s="1">
        <v>45569</v>
      </c>
      <c r="C1786" s="2">
        <v>0.36458333333333331</v>
      </c>
      <c r="D1786" t="s">
        <v>7</v>
      </c>
      <c r="E1786">
        <v>25.96</v>
      </c>
      <c r="F1786" t="s">
        <v>10</v>
      </c>
      <c r="G1786" s="3">
        <v>0.62</v>
      </c>
      <c r="H1786" t="s">
        <v>62</v>
      </c>
      <c r="I1786" s="2">
        <v>0.33333333333333331</v>
      </c>
      <c r="J1786" t="s">
        <v>58</v>
      </c>
    </row>
    <row r="1787" spans="1:10" x14ac:dyDescent="0.2">
      <c r="A1787">
        <v>1</v>
      </c>
      <c r="B1787" s="1">
        <v>45569</v>
      </c>
      <c r="C1787" s="2">
        <v>0.39583333333333331</v>
      </c>
      <c r="D1787" t="s">
        <v>7</v>
      </c>
      <c r="E1787">
        <v>30.86</v>
      </c>
      <c r="F1787" t="s">
        <v>11</v>
      </c>
      <c r="G1787" s="3">
        <v>0.74</v>
      </c>
      <c r="H1787" t="s">
        <v>62</v>
      </c>
      <c r="I1787" s="2">
        <v>0.375</v>
      </c>
      <c r="J1787" t="s">
        <v>58</v>
      </c>
    </row>
    <row r="1788" spans="1:10" x14ac:dyDescent="0.2">
      <c r="A1788">
        <v>1</v>
      </c>
      <c r="B1788" s="1">
        <v>45569</v>
      </c>
      <c r="C1788" s="2">
        <v>0.39652777777777776</v>
      </c>
      <c r="D1788" t="s">
        <v>7</v>
      </c>
      <c r="E1788">
        <v>25.96</v>
      </c>
      <c r="F1788" t="s">
        <v>10</v>
      </c>
      <c r="G1788" s="3">
        <v>0.62</v>
      </c>
      <c r="H1788" t="s">
        <v>62</v>
      </c>
      <c r="I1788" s="2">
        <v>0.375</v>
      </c>
      <c r="J1788" t="s">
        <v>58</v>
      </c>
    </row>
    <row r="1789" spans="1:10" x14ac:dyDescent="0.2">
      <c r="A1789">
        <v>1</v>
      </c>
      <c r="B1789" s="1">
        <v>45569</v>
      </c>
      <c r="C1789" s="2">
        <v>0.41180555555555554</v>
      </c>
      <c r="D1789" t="s">
        <v>7</v>
      </c>
      <c r="E1789">
        <v>25.96</v>
      </c>
      <c r="F1789" t="s">
        <v>14</v>
      </c>
      <c r="G1789" s="3">
        <v>0.62</v>
      </c>
      <c r="H1789" t="s">
        <v>62</v>
      </c>
      <c r="I1789" s="2">
        <v>0.375</v>
      </c>
      <c r="J1789" t="s">
        <v>58</v>
      </c>
    </row>
    <row r="1790" spans="1:10" x14ac:dyDescent="0.2">
      <c r="A1790">
        <v>1</v>
      </c>
      <c r="B1790" s="1">
        <v>45569</v>
      </c>
      <c r="C1790" s="2">
        <v>0.41319444444444442</v>
      </c>
      <c r="D1790" t="s">
        <v>7</v>
      </c>
      <c r="E1790">
        <v>25.96</v>
      </c>
      <c r="F1790" t="s">
        <v>14</v>
      </c>
      <c r="G1790" s="3">
        <v>0.62</v>
      </c>
      <c r="H1790" t="s">
        <v>62</v>
      </c>
      <c r="I1790" s="2">
        <v>0.375</v>
      </c>
      <c r="J1790" t="s">
        <v>58</v>
      </c>
    </row>
    <row r="1791" spans="1:10" x14ac:dyDescent="0.2">
      <c r="A1791">
        <v>1</v>
      </c>
      <c r="B1791" s="1">
        <v>45569</v>
      </c>
      <c r="C1791" s="2">
        <v>0.73263888888888884</v>
      </c>
      <c r="D1791" t="s">
        <v>7</v>
      </c>
      <c r="E1791">
        <v>35.76</v>
      </c>
      <c r="F1791" t="s">
        <v>8</v>
      </c>
      <c r="G1791" s="3">
        <v>0.86</v>
      </c>
      <c r="H1791" t="s">
        <v>62</v>
      </c>
      <c r="I1791" s="2">
        <v>0.70833333333333337</v>
      </c>
      <c r="J1791" t="s">
        <v>58</v>
      </c>
    </row>
    <row r="1792" spans="1:10" x14ac:dyDescent="0.2">
      <c r="A1792">
        <v>1</v>
      </c>
      <c r="B1792" s="1">
        <v>45569</v>
      </c>
      <c r="C1792" s="2">
        <v>0.73750000000000004</v>
      </c>
      <c r="D1792" t="s">
        <v>7</v>
      </c>
      <c r="E1792">
        <v>35.76</v>
      </c>
      <c r="F1792" t="s">
        <v>9</v>
      </c>
      <c r="G1792" s="3">
        <v>0.86</v>
      </c>
      <c r="H1792" t="s">
        <v>62</v>
      </c>
      <c r="I1792" s="2">
        <v>0.70833333333333337</v>
      </c>
      <c r="J1792" t="s">
        <v>58</v>
      </c>
    </row>
    <row r="1793" spans="1:10" x14ac:dyDescent="0.2">
      <c r="A1793">
        <v>1</v>
      </c>
      <c r="B1793" s="1">
        <v>45569</v>
      </c>
      <c r="C1793" s="2">
        <v>0.73888888888888893</v>
      </c>
      <c r="D1793" t="s">
        <v>7</v>
      </c>
      <c r="E1793">
        <v>35.76</v>
      </c>
      <c r="F1793" t="s">
        <v>12</v>
      </c>
      <c r="G1793" s="3">
        <v>0.86</v>
      </c>
      <c r="H1793" t="s">
        <v>62</v>
      </c>
      <c r="I1793" s="2">
        <v>0.70833333333333337</v>
      </c>
      <c r="J1793" t="s">
        <v>58</v>
      </c>
    </row>
    <row r="1794" spans="1:10" x14ac:dyDescent="0.2">
      <c r="A1794">
        <v>1</v>
      </c>
      <c r="B1794" s="1">
        <v>45570</v>
      </c>
      <c r="C1794" s="2">
        <v>0.375</v>
      </c>
      <c r="D1794" t="s">
        <v>7</v>
      </c>
      <c r="E1794">
        <v>25.96</v>
      </c>
      <c r="F1794" t="s">
        <v>14</v>
      </c>
      <c r="G1794" s="3">
        <v>0.62</v>
      </c>
      <c r="H1794" t="s">
        <v>54</v>
      </c>
      <c r="I1794" s="2">
        <v>0.375</v>
      </c>
      <c r="J1794" t="s">
        <v>55</v>
      </c>
    </row>
    <row r="1795" spans="1:10" x14ac:dyDescent="0.2">
      <c r="A1795">
        <v>1</v>
      </c>
      <c r="B1795" s="1">
        <v>45570</v>
      </c>
      <c r="C1795" s="2">
        <v>0.37569444444444444</v>
      </c>
      <c r="D1795" t="s">
        <v>7</v>
      </c>
      <c r="E1795">
        <v>25.96</v>
      </c>
      <c r="F1795" t="s">
        <v>14</v>
      </c>
      <c r="G1795" s="3">
        <v>0.62</v>
      </c>
      <c r="H1795" t="s">
        <v>54</v>
      </c>
      <c r="I1795" s="2">
        <v>0.375</v>
      </c>
      <c r="J1795" t="s">
        <v>55</v>
      </c>
    </row>
    <row r="1796" spans="1:10" x14ac:dyDescent="0.2">
      <c r="A1796">
        <v>1</v>
      </c>
      <c r="B1796" s="1">
        <v>45570</v>
      </c>
      <c r="C1796" s="2">
        <v>0.39930555555555558</v>
      </c>
      <c r="D1796" t="s">
        <v>7</v>
      </c>
      <c r="E1796">
        <v>35.76</v>
      </c>
      <c r="F1796" t="s">
        <v>12</v>
      </c>
      <c r="G1796" s="3">
        <v>0.86</v>
      </c>
      <c r="H1796" t="s">
        <v>54</v>
      </c>
      <c r="I1796" s="2">
        <v>0.375</v>
      </c>
      <c r="J1796" t="s">
        <v>55</v>
      </c>
    </row>
    <row r="1797" spans="1:10" x14ac:dyDescent="0.2">
      <c r="A1797">
        <v>1</v>
      </c>
      <c r="B1797" s="1">
        <v>45570</v>
      </c>
      <c r="C1797" s="2">
        <v>0.55000000000000004</v>
      </c>
      <c r="D1797" t="s">
        <v>7</v>
      </c>
      <c r="E1797">
        <v>35.76</v>
      </c>
      <c r="F1797" t="s">
        <v>16</v>
      </c>
      <c r="G1797" s="3">
        <v>0.86</v>
      </c>
      <c r="H1797" t="s">
        <v>54</v>
      </c>
      <c r="I1797" s="2">
        <v>0.54166666666666663</v>
      </c>
      <c r="J1797" t="s">
        <v>55</v>
      </c>
    </row>
    <row r="1798" spans="1:10" x14ac:dyDescent="0.2">
      <c r="A1798">
        <v>1</v>
      </c>
      <c r="B1798" s="1">
        <v>45570</v>
      </c>
      <c r="C1798" s="2">
        <v>0.83888888888888891</v>
      </c>
      <c r="D1798" t="s">
        <v>7</v>
      </c>
      <c r="E1798">
        <v>25.96</v>
      </c>
      <c r="F1798" t="s">
        <v>10</v>
      </c>
      <c r="G1798" s="3">
        <v>0.62</v>
      </c>
      <c r="H1798" t="s">
        <v>54</v>
      </c>
      <c r="I1798" s="2">
        <v>0.83333333333333337</v>
      </c>
      <c r="J1798" t="s">
        <v>55</v>
      </c>
    </row>
    <row r="1799" spans="1:10" x14ac:dyDescent="0.2">
      <c r="A1799">
        <v>1</v>
      </c>
      <c r="B1799" s="1">
        <v>45570</v>
      </c>
      <c r="C1799" s="2">
        <v>0.83958333333333335</v>
      </c>
      <c r="D1799" t="s">
        <v>7</v>
      </c>
      <c r="E1799">
        <v>25.96</v>
      </c>
      <c r="F1799" t="s">
        <v>10</v>
      </c>
      <c r="G1799" s="3">
        <v>0.62</v>
      </c>
      <c r="H1799" t="s">
        <v>54</v>
      </c>
      <c r="I1799" s="2">
        <v>0.83333333333333337</v>
      </c>
      <c r="J1799" t="s">
        <v>55</v>
      </c>
    </row>
    <row r="1800" spans="1:10" x14ac:dyDescent="0.2">
      <c r="A1800">
        <v>1</v>
      </c>
      <c r="B1800" s="1">
        <v>45571</v>
      </c>
      <c r="C1800" s="2">
        <v>0.34861111111111109</v>
      </c>
      <c r="D1800" t="s">
        <v>7</v>
      </c>
      <c r="E1800">
        <v>25.96</v>
      </c>
      <c r="F1800" t="s">
        <v>14</v>
      </c>
      <c r="G1800" s="3">
        <v>0.62</v>
      </c>
      <c r="H1800" t="s">
        <v>56</v>
      </c>
      <c r="I1800" s="2">
        <v>0.33333333333333331</v>
      </c>
      <c r="J1800" t="s">
        <v>55</v>
      </c>
    </row>
    <row r="1801" spans="1:10" x14ac:dyDescent="0.2">
      <c r="A1801">
        <v>1</v>
      </c>
      <c r="B1801" s="1">
        <v>45571</v>
      </c>
      <c r="C1801" s="2">
        <v>0.4201388888888889</v>
      </c>
      <c r="D1801" t="s">
        <v>7</v>
      </c>
      <c r="E1801">
        <v>35.76</v>
      </c>
      <c r="F1801" t="s">
        <v>16</v>
      </c>
      <c r="G1801" s="3">
        <v>0.86</v>
      </c>
      <c r="H1801" t="s">
        <v>56</v>
      </c>
      <c r="I1801" s="2">
        <v>0.41666666666666669</v>
      </c>
      <c r="J1801" t="s">
        <v>55</v>
      </c>
    </row>
    <row r="1802" spans="1:10" x14ac:dyDescent="0.2">
      <c r="A1802">
        <v>1</v>
      </c>
      <c r="B1802" s="1">
        <v>45571</v>
      </c>
      <c r="C1802" s="2">
        <v>0.42083333333333334</v>
      </c>
      <c r="D1802" t="s">
        <v>7</v>
      </c>
      <c r="E1802">
        <v>25.96</v>
      </c>
      <c r="F1802" t="s">
        <v>14</v>
      </c>
      <c r="G1802" s="3">
        <v>0.62</v>
      </c>
      <c r="H1802" t="s">
        <v>56</v>
      </c>
      <c r="I1802" s="2">
        <v>0.41666666666666669</v>
      </c>
      <c r="J1802" t="s">
        <v>55</v>
      </c>
    </row>
    <row r="1803" spans="1:10" x14ac:dyDescent="0.2">
      <c r="A1803">
        <v>1</v>
      </c>
      <c r="B1803" s="1">
        <v>45571</v>
      </c>
      <c r="C1803" s="2">
        <v>0.49652777777777779</v>
      </c>
      <c r="D1803" t="s">
        <v>7</v>
      </c>
      <c r="E1803">
        <v>35.76</v>
      </c>
      <c r="F1803" t="s">
        <v>8</v>
      </c>
      <c r="G1803" s="3">
        <v>0.86</v>
      </c>
      <c r="H1803" t="s">
        <v>56</v>
      </c>
      <c r="I1803" s="2">
        <v>0.45833333333333331</v>
      </c>
      <c r="J1803" t="s">
        <v>55</v>
      </c>
    </row>
    <row r="1804" spans="1:10" x14ac:dyDescent="0.2">
      <c r="A1804">
        <v>1</v>
      </c>
      <c r="B1804" s="1">
        <v>45571</v>
      </c>
      <c r="C1804" s="2">
        <v>0.50624999999999998</v>
      </c>
      <c r="D1804" t="s">
        <v>7</v>
      </c>
      <c r="E1804">
        <v>35.76</v>
      </c>
      <c r="F1804" t="s">
        <v>8</v>
      </c>
      <c r="G1804" s="3">
        <v>0.86</v>
      </c>
      <c r="H1804" t="s">
        <v>56</v>
      </c>
      <c r="I1804" s="2">
        <v>0.5</v>
      </c>
      <c r="J1804" t="s">
        <v>55</v>
      </c>
    </row>
    <row r="1805" spans="1:10" x14ac:dyDescent="0.2">
      <c r="A1805">
        <v>1</v>
      </c>
      <c r="B1805" s="1">
        <v>45571</v>
      </c>
      <c r="C1805" s="2">
        <v>0.50694444444444442</v>
      </c>
      <c r="D1805" t="s">
        <v>7</v>
      </c>
      <c r="E1805">
        <v>35.76</v>
      </c>
      <c r="F1805" t="s">
        <v>16</v>
      </c>
      <c r="G1805" s="3">
        <v>0.86</v>
      </c>
      <c r="H1805" t="s">
        <v>56</v>
      </c>
      <c r="I1805" s="2">
        <v>0.5</v>
      </c>
      <c r="J1805" t="s">
        <v>55</v>
      </c>
    </row>
    <row r="1806" spans="1:10" x14ac:dyDescent="0.2">
      <c r="A1806">
        <v>1</v>
      </c>
      <c r="B1806" s="1">
        <v>45571</v>
      </c>
      <c r="C1806" s="2">
        <v>0.50763888888888886</v>
      </c>
      <c r="D1806" t="s">
        <v>7</v>
      </c>
      <c r="E1806">
        <v>30.86</v>
      </c>
      <c r="F1806" t="s">
        <v>11</v>
      </c>
      <c r="G1806" s="3">
        <v>0.74</v>
      </c>
      <c r="H1806" t="s">
        <v>56</v>
      </c>
      <c r="I1806" s="2">
        <v>0.5</v>
      </c>
      <c r="J1806" t="s">
        <v>55</v>
      </c>
    </row>
    <row r="1807" spans="1:10" x14ac:dyDescent="0.2">
      <c r="A1807">
        <v>1</v>
      </c>
      <c r="B1807" s="1">
        <v>45571</v>
      </c>
      <c r="C1807" s="2">
        <v>0.57361111111111107</v>
      </c>
      <c r="D1807" t="s">
        <v>7</v>
      </c>
      <c r="E1807">
        <v>25.96</v>
      </c>
      <c r="F1807" t="s">
        <v>10</v>
      </c>
      <c r="G1807" s="3">
        <v>0.62</v>
      </c>
      <c r="H1807" t="s">
        <v>56</v>
      </c>
      <c r="I1807" s="2">
        <v>0.54166666666666663</v>
      </c>
      <c r="J1807" t="s">
        <v>55</v>
      </c>
    </row>
    <row r="1808" spans="1:10" x14ac:dyDescent="0.2">
      <c r="A1808">
        <v>1</v>
      </c>
      <c r="B1808" s="1">
        <v>45571</v>
      </c>
      <c r="C1808" s="2">
        <v>0.57430555555555551</v>
      </c>
      <c r="D1808" t="s">
        <v>7</v>
      </c>
      <c r="E1808">
        <v>35.76</v>
      </c>
      <c r="F1808" t="s">
        <v>16</v>
      </c>
      <c r="G1808" s="3">
        <v>0.86</v>
      </c>
      <c r="H1808" t="s">
        <v>56</v>
      </c>
      <c r="I1808" s="2">
        <v>0.54166666666666663</v>
      </c>
      <c r="J1808" t="s">
        <v>55</v>
      </c>
    </row>
    <row r="1809" spans="1:10" x14ac:dyDescent="0.2">
      <c r="A1809">
        <v>1</v>
      </c>
      <c r="B1809" s="1">
        <v>45571</v>
      </c>
      <c r="C1809" s="2">
        <v>0.57638888888888884</v>
      </c>
      <c r="D1809" t="s">
        <v>7</v>
      </c>
      <c r="E1809">
        <v>30.86</v>
      </c>
      <c r="F1809" t="s">
        <v>11</v>
      </c>
      <c r="G1809" s="3">
        <v>0.74</v>
      </c>
      <c r="H1809" t="s">
        <v>56</v>
      </c>
      <c r="I1809" s="2">
        <v>0.54166666666666663</v>
      </c>
      <c r="J1809" t="s">
        <v>55</v>
      </c>
    </row>
    <row r="1810" spans="1:10" x14ac:dyDescent="0.2">
      <c r="A1810">
        <v>1</v>
      </c>
      <c r="B1810" s="1">
        <v>45571</v>
      </c>
      <c r="C1810" s="2">
        <v>0.57708333333333328</v>
      </c>
      <c r="D1810" t="s">
        <v>7</v>
      </c>
      <c r="E1810">
        <v>35.76</v>
      </c>
      <c r="F1810" t="s">
        <v>8</v>
      </c>
      <c r="G1810" s="3">
        <v>0.86</v>
      </c>
      <c r="H1810" t="s">
        <v>56</v>
      </c>
      <c r="I1810" s="2">
        <v>0.54166666666666663</v>
      </c>
      <c r="J1810" t="s">
        <v>55</v>
      </c>
    </row>
    <row r="1811" spans="1:10" x14ac:dyDescent="0.2">
      <c r="A1811">
        <v>1</v>
      </c>
      <c r="B1811" s="1">
        <v>45571</v>
      </c>
      <c r="C1811" s="2">
        <v>0.57708333333333328</v>
      </c>
      <c r="D1811" t="s">
        <v>7</v>
      </c>
      <c r="E1811">
        <v>35.76</v>
      </c>
      <c r="F1811" t="s">
        <v>16</v>
      </c>
      <c r="G1811" s="3">
        <v>0.86</v>
      </c>
      <c r="H1811" t="s">
        <v>56</v>
      </c>
      <c r="I1811" s="2">
        <v>0.54166666666666663</v>
      </c>
      <c r="J1811" t="s">
        <v>55</v>
      </c>
    </row>
    <row r="1812" spans="1:10" x14ac:dyDescent="0.2">
      <c r="A1812">
        <v>1</v>
      </c>
      <c r="B1812" s="1">
        <v>45571</v>
      </c>
      <c r="C1812" s="2">
        <v>0.68819444444444444</v>
      </c>
      <c r="D1812" t="s">
        <v>7</v>
      </c>
      <c r="E1812">
        <v>35.76</v>
      </c>
      <c r="F1812" t="s">
        <v>16</v>
      </c>
      <c r="G1812" s="3">
        <v>0.86</v>
      </c>
      <c r="H1812" t="s">
        <v>56</v>
      </c>
      <c r="I1812" s="2">
        <v>0.66666666666666663</v>
      </c>
      <c r="J1812" t="s">
        <v>55</v>
      </c>
    </row>
    <row r="1813" spans="1:10" x14ac:dyDescent="0.2">
      <c r="A1813">
        <v>1</v>
      </c>
      <c r="B1813" s="1">
        <v>45571</v>
      </c>
      <c r="C1813" s="2">
        <v>0.69097222222222221</v>
      </c>
      <c r="D1813" t="s">
        <v>7</v>
      </c>
      <c r="E1813">
        <v>21.06</v>
      </c>
      <c r="F1813" t="s">
        <v>15</v>
      </c>
      <c r="G1813" s="3">
        <v>0.51</v>
      </c>
      <c r="H1813" t="s">
        <v>56</v>
      </c>
      <c r="I1813" s="2">
        <v>0.66666666666666663</v>
      </c>
      <c r="J1813" t="s">
        <v>55</v>
      </c>
    </row>
    <row r="1814" spans="1:10" x14ac:dyDescent="0.2">
      <c r="A1814">
        <v>1</v>
      </c>
      <c r="B1814" s="1">
        <v>45571</v>
      </c>
      <c r="C1814" s="2">
        <v>0.76180555555555551</v>
      </c>
      <c r="D1814" t="s">
        <v>7</v>
      </c>
      <c r="E1814">
        <v>30.86</v>
      </c>
      <c r="F1814" t="s">
        <v>11</v>
      </c>
      <c r="G1814" s="3">
        <v>0.74</v>
      </c>
      <c r="H1814" t="s">
        <v>56</v>
      </c>
      <c r="I1814" s="2">
        <v>0.75</v>
      </c>
      <c r="J1814" t="s">
        <v>55</v>
      </c>
    </row>
    <row r="1815" spans="1:10" x14ac:dyDescent="0.2">
      <c r="A1815">
        <v>1</v>
      </c>
      <c r="B1815" s="1">
        <v>45571</v>
      </c>
      <c r="C1815" s="2">
        <v>0.77430555555555558</v>
      </c>
      <c r="D1815" t="s">
        <v>7</v>
      </c>
      <c r="E1815">
        <v>35.76</v>
      </c>
      <c r="F1815" t="s">
        <v>9</v>
      </c>
      <c r="G1815" s="3">
        <v>0.86</v>
      </c>
      <c r="H1815" t="s">
        <v>56</v>
      </c>
      <c r="I1815" s="2">
        <v>0.75</v>
      </c>
      <c r="J1815" t="s">
        <v>55</v>
      </c>
    </row>
    <row r="1816" spans="1:10" x14ac:dyDescent="0.2">
      <c r="A1816">
        <v>1</v>
      </c>
      <c r="B1816" s="1">
        <v>45571</v>
      </c>
      <c r="C1816" s="2">
        <v>0.88124999999999998</v>
      </c>
      <c r="D1816" t="s">
        <v>7</v>
      </c>
      <c r="E1816">
        <v>35.76</v>
      </c>
      <c r="F1816" t="s">
        <v>9</v>
      </c>
      <c r="G1816" s="3">
        <v>0.86</v>
      </c>
      <c r="H1816" t="s">
        <v>56</v>
      </c>
      <c r="I1816" s="2">
        <v>0.875</v>
      </c>
      <c r="J1816" t="s">
        <v>55</v>
      </c>
    </row>
    <row r="1817" spans="1:10" x14ac:dyDescent="0.2">
      <c r="A1817">
        <v>1</v>
      </c>
      <c r="B1817" s="1">
        <v>45571</v>
      </c>
      <c r="C1817" s="2">
        <v>0.88194444444444442</v>
      </c>
      <c r="D1817" t="s">
        <v>7</v>
      </c>
      <c r="E1817">
        <v>35.76</v>
      </c>
      <c r="F1817" t="s">
        <v>9</v>
      </c>
      <c r="G1817" s="3">
        <v>0.86</v>
      </c>
      <c r="H1817" t="s">
        <v>56</v>
      </c>
      <c r="I1817" s="2">
        <v>0.875</v>
      </c>
      <c r="J1817" t="s">
        <v>55</v>
      </c>
    </row>
    <row r="1818" spans="1:10" x14ac:dyDescent="0.2">
      <c r="A1818">
        <v>1</v>
      </c>
      <c r="B1818" s="1">
        <v>45571</v>
      </c>
      <c r="C1818" s="2">
        <v>0.88194444444444442</v>
      </c>
      <c r="D1818" t="s">
        <v>7</v>
      </c>
      <c r="E1818">
        <v>35.76</v>
      </c>
      <c r="F1818" t="s">
        <v>9</v>
      </c>
      <c r="G1818" s="3">
        <v>0.86</v>
      </c>
      <c r="H1818" t="s">
        <v>56</v>
      </c>
      <c r="I1818" s="2">
        <v>0.875</v>
      </c>
      <c r="J1818" t="s">
        <v>55</v>
      </c>
    </row>
    <row r="1819" spans="1:10" x14ac:dyDescent="0.2">
      <c r="A1819">
        <v>1</v>
      </c>
      <c r="B1819" s="1">
        <v>45571</v>
      </c>
      <c r="C1819" s="2">
        <v>0.88611111111111107</v>
      </c>
      <c r="D1819" t="s">
        <v>7</v>
      </c>
      <c r="E1819">
        <v>35.76</v>
      </c>
      <c r="F1819" t="s">
        <v>8</v>
      </c>
      <c r="G1819" s="3">
        <v>0.86</v>
      </c>
      <c r="H1819" t="s">
        <v>56</v>
      </c>
      <c r="I1819" s="2">
        <v>0.875</v>
      </c>
      <c r="J1819" t="s">
        <v>55</v>
      </c>
    </row>
    <row r="1820" spans="1:10" x14ac:dyDescent="0.2">
      <c r="A1820">
        <v>1</v>
      </c>
      <c r="B1820" s="1">
        <v>45572</v>
      </c>
      <c r="C1820" s="2">
        <v>0.35625000000000001</v>
      </c>
      <c r="D1820" t="s">
        <v>7</v>
      </c>
      <c r="E1820">
        <v>35.76</v>
      </c>
      <c r="F1820" t="s">
        <v>8</v>
      </c>
      <c r="G1820" s="3">
        <v>0.86</v>
      </c>
      <c r="H1820" t="s">
        <v>57</v>
      </c>
      <c r="I1820" s="2">
        <v>0.33333333333333331</v>
      </c>
      <c r="J1820" t="s">
        <v>58</v>
      </c>
    </row>
    <row r="1821" spans="1:10" x14ac:dyDescent="0.2">
      <c r="A1821">
        <v>1</v>
      </c>
      <c r="B1821" s="1">
        <v>45572</v>
      </c>
      <c r="C1821" s="2">
        <v>0.36736111111111114</v>
      </c>
      <c r="D1821" t="s">
        <v>7</v>
      </c>
      <c r="E1821">
        <v>35.76</v>
      </c>
      <c r="F1821" t="s">
        <v>8</v>
      </c>
      <c r="G1821" s="3">
        <v>0.86</v>
      </c>
      <c r="H1821" t="s">
        <v>57</v>
      </c>
      <c r="I1821" s="2">
        <v>0.33333333333333331</v>
      </c>
      <c r="J1821" t="s">
        <v>58</v>
      </c>
    </row>
    <row r="1822" spans="1:10" x14ac:dyDescent="0.2">
      <c r="A1822">
        <v>1</v>
      </c>
      <c r="B1822" s="1">
        <v>45572</v>
      </c>
      <c r="C1822" s="2">
        <v>0.36805555555555558</v>
      </c>
      <c r="D1822" t="s">
        <v>7</v>
      </c>
      <c r="E1822">
        <v>30.86</v>
      </c>
      <c r="F1822" t="s">
        <v>11</v>
      </c>
      <c r="G1822" s="3">
        <v>0.74</v>
      </c>
      <c r="H1822" t="s">
        <v>57</v>
      </c>
      <c r="I1822" s="2">
        <v>0.33333333333333331</v>
      </c>
      <c r="J1822" t="s">
        <v>58</v>
      </c>
    </row>
    <row r="1823" spans="1:10" x14ac:dyDescent="0.2">
      <c r="A1823">
        <v>1</v>
      </c>
      <c r="B1823" s="1">
        <v>45572</v>
      </c>
      <c r="C1823" s="2">
        <v>0.37847222222222221</v>
      </c>
      <c r="D1823" t="s">
        <v>7</v>
      </c>
      <c r="E1823">
        <v>35.76</v>
      </c>
      <c r="F1823" t="s">
        <v>12</v>
      </c>
      <c r="G1823" s="3">
        <v>0.86</v>
      </c>
      <c r="H1823" t="s">
        <v>57</v>
      </c>
      <c r="I1823" s="2">
        <v>0.375</v>
      </c>
      <c r="J1823" t="s">
        <v>58</v>
      </c>
    </row>
    <row r="1824" spans="1:10" x14ac:dyDescent="0.2">
      <c r="A1824">
        <v>1</v>
      </c>
      <c r="B1824" s="1">
        <v>45572</v>
      </c>
      <c r="C1824" s="2">
        <v>0.38124999999999998</v>
      </c>
      <c r="D1824" t="s">
        <v>7</v>
      </c>
      <c r="E1824">
        <v>35.76</v>
      </c>
      <c r="F1824" t="s">
        <v>8</v>
      </c>
      <c r="G1824" s="3">
        <v>0.86</v>
      </c>
      <c r="H1824" t="s">
        <v>57</v>
      </c>
      <c r="I1824" s="2">
        <v>0.375</v>
      </c>
      <c r="J1824" t="s">
        <v>58</v>
      </c>
    </row>
    <row r="1825" spans="1:10" x14ac:dyDescent="0.2">
      <c r="A1825">
        <v>1</v>
      </c>
      <c r="B1825" s="1">
        <v>45572</v>
      </c>
      <c r="C1825" s="2">
        <v>0.51180555555555551</v>
      </c>
      <c r="D1825" t="s">
        <v>7</v>
      </c>
      <c r="E1825">
        <v>30.86</v>
      </c>
      <c r="F1825" t="s">
        <v>11</v>
      </c>
      <c r="G1825" s="3">
        <v>0.74</v>
      </c>
      <c r="H1825" t="s">
        <v>57</v>
      </c>
      <c r="I1825" s="2">
        <v>0.5</v>
      </c>
      <c r="J1825" t="s">
        <v>58</v>
      </c>
    </row>
    <row r="1826" spans="1:10" x14ac:dyDescent="0.2">
      <c r="A1826">
        <v>1</v>
      </c>
      <c r="B1826" s="1">
        <v>45572</v>
      </c>
      <c r="C1826" s="2">
        <v>0.60486111111111107</v>
      </c>
      <c r="D1826" t="s">
        <v>7</v>
      </c>
      <c r="E1826">
        <v>25.96</v>
      </c>
      <c r="F1826" t="s">
        <v>10</v>
      </c>
      <c r="G1826" s="3">
        <v>0.62</v>
      </c>
      <c r="H1826" t="s">
        <v>57</v>
      </c>
      <c r="I1826" s="2">
        <v>0.58333333333333337</v>
      </c>
      <c r="J1826" t="s">
        <v>58</v>
      </c>
    </row>
    <row r="1827" spans="1:10" x14ac:dyDescent="0.2">
      <c r="A1827">
        <v>1</v>
      </c>
      <c r="B1827" s="1">
        <v>45572</v>
      </c>
      <c r="C1827" s="2">
        <v>0.60555555555555551</v>
      </c>
      <c r="D1827" t="s">
        <v>7</v>
      </c>
      <c r="E1827">
        <v>25.96</v>
      </c>
      <c r="F1827" t="s">
        <v>10</v>
      </c>
      <c r="G1827" s="3">
        <v>0.62</v>
      </c>
      <c r="H1827" t="s">
        <v>57</v>
      </c>
      <c r="I1827" s="2">
        <v>0.58333333333333337</v>
      </c>
      <c r="J1827" t="s">
        <v>58</v>
      </c>
    </row>
    <row r="1828" spans="1:10" x14ac:dyDescent="0.2">
      <c r="A1828">
        <v>1</v>
      </c>
      <c r="B1828" s="1">
        <v>45572</v>
      </c>
      <c r="C1828" s="2">
        <v>0.7416666666666667</v>
      </c>
      <c r="D1828" t="s">
        <v>7</v>
      </c>
      <c r="E1828">
        <v>35.76</v>
      </c>
      <c r="F1828" t="s">
        <v>8</v>
      </c>
      <c r="G1828" s="3">
        <v>0.86</v>
      </c>
      <c r="H1828" t="s">
        <v>57</v>
      </c>
      <c r="I1828" s="2">
        <v>0.70833333333333337</v>
      </c>
      <c r="J1828" t="s">
        <v>58</v>
      </c>
    </row>
    <row r="1829" spans="1:10" x14ac:dyDescent="0.2">
      <c r="A1829">
        <v>1</v>
      </c>
      <c r="B1829" s="1">
        <v>45572</v>
      </c>
      <c r="C1829" s="2">
        <v>0.88472222222222219</v>
      </c>
      <c r="D1829" t="s">
        <v>7</v>
      </c>
      <c r="E1829">
        <v>35.76</v>
      </c>
      <c r="F1829" t="s">
        <v>9</v>
      </c>
      <c r="G1829" s="3">
        <v>0.86</v>
      </c>
      <c r="H1829" t="s">
        <v>57</v>
      </c>
      <c r="I1829" s="2">
        <v>0.875</v>
      </c>
      <c r="J1829" t="s">
        <v>58</v>
      </c>
    </row>
    <row r="1830" spans="1:10" x14ac:dyDescent="0.2">
      <c r="A1830">
        <v>1</v>
      </c>
      <c r="B1830" s="1">
        <v>45572</v>
      </c>
      <c r="C1830" s="2">
        <v>0.88541666666666663</v>
      </c>
      <c r="D1830" t="s">
        <v>7</v>
      </c>
      <c r="E1830">
        <v>35.76</v>
      </c>
      <c r="F1830" t="s">
        <v>9</v>
      </c>
      <c r="G1830" s="3">
        <v>0.86</v>
      </c>
      <c r="H1830" t="s">
        <v>57</v>
      </c>
      <c r="I1830" s="2">
        <v>0.875</v>
      </c>
      <c r="J1830" t="s">
        <v>58</v>
      </c>
    </row>
    <row r="1831" spans="1:10" x14ac:dyDescent="0.2">
      <c r="A1831">
        <v>1</v>
      </c>
      <c r="B1831" s="1">
        <v>45572</v>
      </c>
      <c r="C1831" s="2">
        <v>0.90277777777777779</v>
      </c>
      <c r="D1831" t="s">
        <v>7</v>
      </c>
      <c r="E1831">
        <v>35.76</v>
      </c>
      <c r="F1831" t="s">
        <v>8</v>
      </c>
      <c r="G1831" s="3">
        <v>0.86</v>
      </c>
      <c r="H1831" t="s">
        <v>57</v>
      </c>
      <c r="I1831" s="2">
        <v>0.875</v>
      </c>
      <c r="J1831" t="s">
        <v>58</v>
      </c>
    </row>
    <row r="1832" spans="1:10" x14ac:dyDescent="0.2">
      <c r="A1832">
        <v>1</v>
      </c>
      <c r="B1832" s="1">
        <v>45573</v>
      </c>
      <c r="C1832" s="2">
        <v>0.34097222222222223</v>
      </c>
      <c r="D1832" t="s">
        <v>7</v>
      </c>
      <c r="E1832">
        <v>35.76</v>
      </c>
      <c r="F1832" t="s">
        <v>8</v>
      </c>
      <c r="G1832" s="3">
        <v>0.86</v>
      </c>
      <c r="H1832" t="s">
        <v>59</v>
      </c>
      <c r="I1832" s="2">
        <v>0.33333333333333331</v>
      </c>
      <c r="J1832" t="s">
        <v>58</v>
      </c>
    </row>
    <row r="1833" spans="1:10" x14ac:dyDescent="0.2">
      <c r="A1833">
        <v>1</v>
      </c>
      <c r="B1833" s="1">
        <v>45573</v>
      </c>
      <c r="C1833" s="2">
        <v>0.37847222222222221</v>
      </c>
      <c r="D1833" t="s">
        <v>7</v>
      </c>
      <c r="E1833">
        <v>30.86</v>
      </c>
      <c r="F1833" t="s">
        <v>11</v>
      </c>
      <c r="G1833" s="3">
        <v>0.74</v>
      </c>
      <c r="H1833" t="s">
        <v>59</v>
      </c>
      <c r="I1833" s="2">
        <v>0.375</v>
      </c>
      <c r="J1833" t="s">
        <v>58</v>
      </c>
    </row>
    <row r="1834" spans="1:10" x14ac:dyDescent="0.2">
      <c r="A1834">
        <v>1</v>
      </c>
      <c r="B1834" s="1">
        <v>45573</v>
      </c>
      <c r="C1834" s="2">
        <v>0.43194444444444446</v>
      </c>
      <c r="D1834" t="s">
        <v>7</v>
      </c>
      <c r="E1834">
        <v>25.96</v>
      </c>
      <c r="F1834" t="s">
        <v>10</v>
      </c>
      <c r="G1834" s="3">
        <v>0.62</v>
      </c>
      <c r="H1834" t="s">
        <v>59</v>
      </c>
      <c r="I1834" s="2">
        <v>0.41666666666666669</v>
      </c>
      <c r="J1834" t="s">
        <v>58</v>
      </c>
    </row>
    <row r="1835" spans="1:10" x14ac:dyDescent="0.2">
      <c r="A1835">
        <v>1</v>
      </c>
      <c r="B1835" s="1">
        <v>45573</v>
      </c>
      <c r="C1835" s="2">
        <v>0.43541666666666667</v>
      </c>
      <c r="D1835" t="s">
        <v>7</v>
      </c>
      <c r="E1835">
        <v>35.76</v>
      </c>
      <c r="F1835" t="s">
        <v>8</v>
      </c>
      <c r="G1835" s="3">
        <v>0.86</v>
      </c>
      <c r="H1835" t="s">
        <v>59</v>
      </c>
      <c r="I1835" s="2">
        <v>0.41666666666666669</v>
      </c>
      <c r="J1835" t="s">
        <v>58</v>
      </c>
    </row>
    <row r="1836" spans="1:10" x14ac:dyDescent="0.2">
      <c r="A1836">
        <v>1</v>
      </c>
      <c r="B1836" s="1">
        <v>45573</v>
      </c>
      <c r="C1836" s="2">
        <v>0.47916666666666669</v>
      </c>
      <c r="D1836" t="s">
        <v>7</v>
      </c>
      <c r="E1836">
        <v>35.76</v>
      </c>
      <c r="F1836" t="s">
        <v>8</v>
      </c>
      <c r="G1836" s="3">
        <v>0.86</v>
      </c>
      <c r="H1836" t="s">
        <v>59</v>
      </c>
      <c r="I1836" s="2">
        <v>0.45833333333333331</v>
      </c>
      <c r="J1836" t="s">
        <v>58</v>
      </c>
    </row>
    <row r="1837" spans="1:10" x14ac:dyDescent="0.2">
      <c r="A1837">
        <v>1</v>
      </c>
      <c r="B1837" s="1">
        <v>45573</v>
      </c>
      <c r="C1837" s="2">
        <v>0.53333333333333333</v>
      </c>
      <c r="D1837" t="s">
        <v>7</v>
      </c>
      <c r="E1837">
        <v>25.96</v>
      </c>
      <c r="F1837" t="s">
        <v>10</v>
      </c>
      <c r="G1837" s="3">
        <v>0.62</v>
      </c>
      <c r="H1837" t="s">
        <v>59</v>
      </c>
      <c r="I1837" s="2">
        <v>0.5</v>
      </c>
      <c r="J1837" t="s">
        <v>58</v>
      </c>
    </row>
    <row r="1838" spans="1:10" x14ac:dyDescent="0.2">
      <c r="A1838">
        <v>1</v>
      </c>
      <c r="B1838" s="1">
        <v>45573</v>
      </c>
      <c r="C1838" s="2">
        <v>0.53402777777777777</v>
      </c>
      <c r="D1838" t="s">
        <v>7</v>
      </c>
      <c r="E1838">
        <v>25.96</v>
      </c>
      <c r="F1838" t="s">
        <v>10</v>
      </c>
      <c r="G1838" s="3">
        <v>0.62</v>
      </c>
      <c r="H1838" t="s">
        <v>59</v>
      </c>
      <c r="I1838" s="2">
        <v>0.5</v>
      </c>
      <c r="J1838" t="s">
        <v>58</v>
      </c>
    </row>
    <row r="1839" spans="1:10" x14ac:dyDescent="0.2">
      <c r="A1839">
        <v>1</v>
      </c>
      <c r="B1839" s="1">
        <v>45573</v>
      </c>
      <c r="C1839" s="2">
        <v>0.5444444444444444</v>
      </c>
      <c r="D1839" t="s">
        <v>7</v>
      </c>
      <c r="E1839">
        <v>35.76</v>
      </c>
      <c r="F1839" t="s">
        <v>8</v>
      </c>
      <c r="G1839" s="3">
        <v>0.86</v>
      </c>
      <c r="H1839" t="s">
        <v>59</v>
      </c>
      <c r="I1839" s="2">
        <v>0.54166666666666663</v>
      </c>
      <c r="J1839" t="s">
        <v>58</v>
      </c>
    </row>
    <row r="1840" spans="1:10" x14ac:dyDescent="0.2">
      <c r="A1840">
        <v>1</v>
      </c>
      <c r="B1840" s="1">
        <v>45573</v>
      </c>
      <c r="C1840" s="2">
        <v>0.5444444444444444</v>
      </c>
      <c r="D1840" t="s">
        <v>7</v>
      </c>
      <c r="E1840">
        <v>35.76</v>
      </c>
      <c r="F1840" t="s">
        <v>8</v>
      </c>
      <c r="G1840" s="3">
        <v>0.86</v>
      </c>
      <c r="H1840" t="s">
        <v>59</v>
      </c>
      <c r="I1840" s="2">
        <v>0.54166666666666663</v>
      </c>
      <c r="J1840" t="s">
        <v>58</v>
      </c>
    </row>
    <row r="1841" spans="1:10" x14ac:dyDescent="0.2">
      <c r="A1841">
        <v>1</v>
      </c>
      <c r="B1841" s="1">
        <v>45573</v>
      </c>
      <c r="C1841" s="2">
        <v>0.61250000000000004</v>
      </c>
      <c r="D1841" t="s">
        <v>7</v>
      </c>
      <c r="E1841">
        <v>35.76</v>
      </c>
      <c r="F1841" t="s">
        <v>8</v>
      </c>
      <c r="G1841" s="3">
        <v>0.86</v>
      </c>
      <c r="H1841" t="s">
        <v>59</v>
      </c>
      <c r="I1841" s="2">
        <v>0.58333333333333337</v>
      </c>
      <c r="J1841" t="s">
        <v>58</v>
      </c>
    </row>
    <row r="1842" spans="1:10" x14ac:dyDescent="0.2">
      <c r="A1842">
        <v>1</v>
      </c>
      <c r="B1842" s="1">
        <v>45573</v>
      </c>
      <c r="C1842" s="2">
        <v>0.63402777777777775</v>
      </c>
      <c r="D1842" t="s">
        <v>7</v>
      </c>
      <c r="E1842">
        <v>35.76</v>
      </c>
      <c r="F1842" t="s">
        <v>8</v>
      </c>
      <c r="G1842" s="3">
        <v>0.86</v>
      </c>
      <c r="H1842" t="s">
        <v>59</v>
      </c>
      <c r="I1842" s="2">
        <v>0.625</v>
      </c>
      <c r="J1842" t="s">
        <v>58</v>
      </c>
    </row>
    <row r="1843" spans="1:10" x14ac:dyDescent="0.2">
      <c r="A1843">
        <v>1</v>
      </c>
      <c r="B1843" s="1">
        <v>45573</v>
      </c>
      <c r="C1843" s="2">
        <v>0.6381944444444444</v>
      </c>
      <c r="D1843" t="s">
        <v>7</v>
      </c>
      <c r="E1843">
        <v>25.96</v>
      </c>
      <c r="F1843" t="s">
        <v>10</v>
      </c>
      <c r="G1843" s="3">
        <v>0.62</v>
      </c>
      <c r="H1843" t="s">
        <v>59</v>
      </c>
      <c r="I1843" s="2">
        <v>0.625</v>
      </c>
      <c r="J1843" t="s">
        <v>58</v>
      </c>
    </row>
    <row r="1844" spans="1:10" x14ac:dyDescent="0.2">
      <c r="A1844">
        <v>1</v>
      </c>
      <c r="B1844" s="1">
        <v>45573</v>
      </c>
      <c r="C1844" s="2">
        <v>0.65972222222222221</v>
      </c>
      <c r="D1844" t="s">
        <v>7</v>
      </c>
      <c r="E1844">
        <v>30.86</v>
      </c>
      <c r="F1844" t="s">
        <v>11</v>
      </c>
      <c r="G1844" s="3">
        <v>0.74</v>
      </c>
      <c r="H1844" t="s">
        <v>59</v>
      </c>
      <c r="I1844" s="2">
        <v>0.625</v>
      </c>
      <c r="J1844" t="s">
        <v>58</v>
      </c>
    </row>
    <row r="1845" spans="1:10" x14ac:dyDescent="0.2">
      <c r="A1845">
        <v>1</v>
      </c>
      <c r="B1845" s="1">
        <v>45573</v>
      </c>
      <c r="C1845" s="2">
        <v>0.86111111111111116</v>
      </c>
      <c r="D1845" t="s">
        <v>7</v>
      </c>
      <c r="E1845">
        <v>35.76</v>
      </c>
      <c r="F1845" t="s">
        <v>9</v>
      </c>
      <c r="G1845" s="3">
        <v>0.86</v>
      </c>
      <c r="H1845" t="s">
        <v>59</v>
      </c>
      <c r="I1845" s="2">
        <v>0.83333333333333337</v>
      </c>
      <c r="J1845" t="s">
        <v>58</v>
      </c>
    </row>
    <row r="1846" spans="1:10" x14ac:dyDescent="0.2">
      <c r="A1846">
        <v>1</v>
      </c>
      <c r="B1846" s="1">
        <v>45573</v>
      </c>
      <c r="C1846" s="2">
        <v>0.8618055555555556</v>
      </c>
      <c r="D1846" t="s">
        <v>7</v>
      </c>
      <c r="E1846">
        <v>35.76</v>
      </c>
      <c r="F1846" t="s">
        <v>16</v>
      </c>
      <c r="G1846" s="3">
        <v>0.86</v>
      </c>
      <c r="H1846" t="s">
        <v>59</v>
      </c>
      <c r="I1846" s="2">
        <v>0.83333333333333337</v>
      </c>
      <c r="J1846" t="s">
        <v>58</v>
      </c>
    </row>
    <row r="1847" spans="1:10" x14ac:dyDescent="0.2">
      <c r="A1847">
        <v>1</v>
      </c>
      <c r="B1847" s="1">
        <v>45573</v>
      </c>
      <c r="C1847" s="2">
        <v>0.86875000000000002</v>
      </c>
      <c r="D1847" t="s">
        <v>7</v>
      </c>
      <c r="E1847">
        <v>35.76</v>
      </c>
      <c r="F1847" t="s">
        <v>8</v>
      </c>
      <c r="G1847" s="3">
        <v>0.86</v>
      </c>
      <c r="H1847" t="s">
        <v>59</v>
      </c>
      <c r="I1847" s="2">
        <v>0.83333333333333337</v>
      </c>
      <c r="J1847" t="s">
        <v>58</v>
      </c>
    </row>
    <row r="1848" spans="1:10" x14ac:dyDescent="0.2">
      <c r="A1848">
        <v>1</v>
      </c>
      <c r="B1848" s="1">
        <v>45573</v>
      </c>
      <c r="C1848" s="2">
        <v>0.89166666666666672</v>
      </c>
      <c r="D1848" t="s">
        <v>7</v>
      </c>
      <c r="E1848">
        <v>30.86</v>
      </c>
      <c r="F1848" t="s">
        <v>11</v>
      </c>
      <c r="G1848" s="3">
        <v>0.74</v>
      </c>
      <c r="H1848" t="s">
        <v>59</v>
      </c>
      <c r="I1848" s="2">
        <v>0.875</v>
      </c>
      <c r="J1848" t="s">
        <v>58</v>
      </c>
    </row>
    <row r="1849" spans="1:10" x14ac:dyDescent="0.2">
      <c r="A1849">
        <v>1</v>
      </c>
      <c r="B1849" s="1">
        <v>45573</v>
      </c>
      <c r="C1849" s="2">
        <v>0.89236111111111116</v>
      </c>
      <c r="D1849" t="s">
        <v>7</v>
      </c>
      <c r="E1849">
        <v>30.86</v>
      </c>
      <c r="F1849" t="s">
        <v>11</v>
      </c>
      <c r="G1849" s="3">
        <v>0.74</v>
      </c>
      <c r="H1849" t="s">
        <v>59</v>
      </c>
      <c r="I1849" s="2">
        <v>0.875</v>
      </c>
      <c r="J1849" t="s">
        <v>58</v>
      </c>
    </row>
    <row r="1850" spans="1:10" x14ac:dyDescent="0.2">
      <c r="A1850">
        <v>1</v>
      </c>
      <c r="B1850" s="1">
        <v>45574</v>
      </c>
      <c r="C1850" s="2">
        <v>0.32916666666666666</v>
      </c>
      <c r="D1850" t="s">
        <v>7</v>
      </c>
      <c r="E1850">
        <v>35.76</v>
      </c>
      <c r="F1850" t="s">
        <v>8</v>
      </c>
      <c r="G1850" s="3">
        <v>0.86</v>
      </c>
      <c r="H1850" t="s">
        <v>60</v>
      </c>
      <c r="I1850" s="2">
        <v>0.29166666666666669</v>
      </c>
      <c r="J1850" t="s">
        <v>58</v>
      </c>
    </row>
    <row r="1851" spans="1:10" x14ac:dyDescent="0.2">
      <c r="A1851">
        <v>1</v>
      </c>
      <c r="B1851" s="1">
        <v>45574</v>
      </c>
      <c r="C1851" s="2">
        <v>0.35069444444444442</v>
      </c>
      <c r="D1851" t="s">
        <v>7</v>
      </c>
      <c r="E1851">
        <v>30.86</v>
      </c>
      <c r="F1851" t="s">
        <v>11</v>
      </c>
      <c r="G1851" s="3">
        <v>0.74</v>
      </c>
      <c r="H1851" t="s">
        <v>60</v>
      </c>
      <c r="I1851" s="2">
        <v>0.33333333333333331</v>
      </c>
      <c r="J1851" t="s">
        <v>58</v>
      </c>
    </row>
    <row r="1852" spans="1:10" x14ac:dyDescent="0.2">
      <c r="A1852">
        <v>1</v>
      </c>
      <c r="B1852" s="1">
        <v>45574</v>
      </c>
      <c r="C1852" s="2">
        <v>0.40486111111111112</v>
      </c>
      <c r="D1852" t="s">
        <v>7</v>
      </c>
      <c r="E1852">
        <v>30.86</v>
      </c>
      <c r="F1852" t="s">
        <v>11</v>
      </c>
      <c r="G1852" s="3">
        <v>0.74</v>
      </c>
      <c r="H1852" t="s">
        <v>60</v>
      </c>
      <c r="I1852" s="2">
        <v>0.375</v>
      </c>
      <c r="J1852" t="s">
        <v>58</v>
      </c>
    </row>
    <row r="1853" spans="1:10" x14ac:dyDescent="0.2">
      <c r="A1853">
        <v>1</v>
      </c>
      <c r="B1853" s="1">
        <v>45574</v>
      </c>
      <c r="C1853" s="2">
        <v>0.41597222222222224</v>
      </c>
      <c r="D1853" t="s">
        <v>7</v>
      </c>
      <c r="E1853">
        <v>35.76</v>
      </c>
      <c r="F1853" t="s">
        <v>8</v>
      </c>
      <c r="G1853" s="3">
        <v>0.86</v>
      </c>
      <c r="H1853" t="s">
        <v>60</v>
      </c>
      <c r="I1853" s="2">
        <v>0.375</v>
      </c>
      <c r="J1853" t="s">
        <v>58</v>
      </c>
    </row>
    <row r="1854" spans="1:10" x14ac:dyDescent="0.2">
      <c r="A1854">
        <v>1</v>
      </c>
      <c r="B1854" s="1">
        <v>45574</v>
      </c>
      <c r="C1854" s="2">
        <v>0.44236111111111109</v>
      </c>
      <c r="D1854" t="s">
        <v>7</v>
      </c>
      <c r="E1854">
        <v>21.06</v>
      </c>
      <c r="F1854" t="s">
        <v>15</v>
      </c>
      <c r="G1854" s="3">
        <v>0.51</v>
      </c>
      <c r="H1854" t="s">
        <v>60</v>
      </c>
      <c r="I1854" s="2">
        <v>0.41666666666666669</v>
      </c>
      <c r="J1854" t="s">
        <v>58</v>
      </c>
    </row>
    <row r="1855" spans="1:10" x14ac:dyDescent="0.2">
      <c r="A1855">
        <v>1</v>
      </c>
      <c r="B1855" s="1">
        <v>45574</v>
      </c>
      <c r="C1855" s="2">
        <v>0.47083333333333333</v>
      </c>
      <c r="D1855" t="s">
        <v>7</v>
      </c>
      <c r="E1855">
        <v>25.96</v>
      </c>
      <c r="F1855" t="s">
        <v>10</v>
      </c>
      <c r="G1855" s="3">
        <v>0.62</v>
      </c>
      <c r="H1855" t="s">
        <v>60</v>
      </c>
      <c r="I1855" s="2">
        <v>0.45833333333333331</v>
      </c>
      <c r="J1855" t="s">
        <v>58</v>
      </c>
    </row>
    <row r="1856" spans="1:10" x14ac:dyDescent="0.2">
      <c r="A1856">
        <v>1</v>
      </c>
      <c r="B1856" s="1">
        <v>45574</v>
      </c>
      <c r="C1856" s="2">
        <v>0.54374999999999996</v>
      </c>
      <c r="D1856" t="s">
        <v>7</v>
      </c>
      <c r="E1856">
        <v>35.76</v>
      </c>
      <c r="F1856" t="s">
        <v>8</v>
      </c>
      <c r="G1856" s="3">
        <v>0.86</v>
      </c>
      <c r="H1856" t="s">
        <v>60</v>
      </c>
      <c r="I1856" s="2">
        <v>0.54166666666666663</v>
      </c>
      <c r="J1856" t="s">
        <v>58</v>
      </c>
    </row>
    <row r="1857" spans="1:10" x14ac:dyDescent="0.2">
      <c r="A1857">
        <v>1</v>
      </c>
      <c r="B1857" s="1">
        <v>45574</v>
      </c>
      <c r="C1857" s="2">
        <v>0.57777777777777772</v>
      </c>
      <c r="D1857" t="s">
        <v>7</v>
      </c>
      <c r="E1857">
        <v>30.86</v>
      </c>
      <c r="F1857" t="s">
        <v>11</v>
      </c>
      <c r="G1857" s="3">
        <v>0.74</v>
      </c>
      <c r="H1857" t="s">
        <v>60</v>
      </c>
      <c r="I1857" s="2">
        <v>0.54166666666666663</v>
      </c>
      <c r="J1857" t="s">
        <v>58</v>
      </c>
    </row>
    <row r="1858" spans="1:10" x14ac:dyDescent="0.2">
      <c r="A1858">
        <v>1</v>
      </c>
      <c r="B1858" s="1">
        <v>45574</v>
      </c>
      <c r="C1858" s="2">
        <v>0.72638888888888886</v>
      </c>
      <c r="D1858" t="s">
        <v>7</v>
      </c>
      <c r="E1858">
        <v>35.76</v>
      </c>
      <c r="F1858" t="s">
        <v>16</v>
      </c>
      <c r="G1858" s="3">
        <v>0.86</v>
      </c>
      <c r="H1858" t="s">
        <v>60</v>
      </c>
      <c r="I1858" s="2">
        <v>0.70833333333333337</v>
      </c>
      <c r="J1858" t="s">
        <v>58</v>
      </c>
    </row>
    <row r="1859" spans="1:10" x14ac:dyDescent="0.2">
      <c r="A1859">
        <v>1</v>
      </c>
      <c r="B1859" s="1">
        <v>45574</v>
      </c>
      <c r="C1859" s="2">
        <v>0.7270833333333333</v>
      </c>
      <c r="D1859" t="s">
        <v>7</v>
      </c>
      <c r="E1859">
        <v>25.96</v>
      </c>
      <c r="F1859" t="s">
        <v>10</v>
      </c>
      <c r="G1859" s="3">
        <v>0.62</v>
      </c>
      <c r="H1859" t="s">
        <v>60</v>
      </c>
      <c r="I1859" s="2">
        <v>0.70833333333333337</v>
      </c>
      <c r="J1859" t="s">
        <v>58</v>
      </c>
    </row>
    <row r="1860" spans="1:10" x14ac:dyDescent="0.2">
      <c r="A1860">
        <v>1</v>
      </c>
      <c r="B1860" s="1">
        <v>45574</v>
      </c>
      <c r="C1860" s="2">
        <v>0.74236111111111114</v>
      </c>
      <c r="D1860" t="s">
        <v>7</v>
      </c>
      <c r="E1860">
        <v>21.06</v>
      </c>
      <c r="F1860" t="s">
        <v>15</v>
      </c>
      <c r="G1860" s="3">
        <v>0.51</v>
      </c>
      <c r="H1860" t="s">
        <v>60</v>
      </c>
      <c r="I1860" s="2">
        <v>0.70833333333333337</v>
      </c>
      <c r="J1860" t="s">
        <v>58</v>
      </c>
    </row>
    <row r="1861" spans="1:10" x14ac:dyDescent="0.2">
      <c r="A1861">
        <v>1</v>
      </c>
      <c r="B1861" s="1">
        <v>45574</v>
      </c>
      <c r="C1861" s="2">
        <v>0.86736111111111114</v>
      </c>
      <c r="D1861" t="s">
        <v>7</v>
      </c>
      <c r="E1861">
        <v>35.76</v>
      </c>
      <c r="F1861" t="s">
        <v>16</v>
      </c>
      <c r="G1861" s="3">
        <v>0.86</v>
      </c>
      <c r="H1861" t="s">
        <v>60</v>
      </c>
      <c r="I1861" s="2">
        <v>0.83333333333333337</v>
      </c>
      <c r="J1861" t="s">
        <v>58</v>
      </c>
    </row>
    <row r="1862" spans="1:10" x14ac:dyDescent="0.2">
      <c r="A1862">
        <v>1</v>
      </c>
      <c r="B1862" s="1">
        <v>45575</v>
      </c>
      <c r="C1862" s="2">
        <v>0.36666666666666664</v>
      </c>
      <c r="D1862" t="s">
        <v>7</v>
      </c>
      <c r="E1862">
        <v>25.96</v>
      </c>
      <c r="F1862" t="s">
        <v>10</v>
      </c>
      <c r="G1862" s="3">
        <v>0.62</v>
      </c>
      <c r="H1862" t="s">
        <v>61</v>
      </c>
      <c r="I1862" s="2">
        <v>0.33333333333333331</v>
      </c>
      <c r="J1862" t="s">
        <v>58</v>
      </c>
    </row>
    <row r="1863" spans="1:10" x14ac:dyDescent="0.2">
      <c r="A1863">
        <v>1</v>
      </c>
      <c r="B1863" s="1">
        <v>45575</v>
      </c>
      <c r="C1863" s="2">
        <v>0.39097222222222222</v>
      </c>
      <c r="D1863" t="s">
        <v>7</v>
      </c>
      <c r="E1863">
        <v>30.86</v>
      </c>
      <c r="F1863" t="s">
        <v>11</v>
      </c>
      <c r="G1863" s="3">
        <v>0.74</v>
      </c>
      <c r="H1863" t="s">
        <v>61</v>
      </c>
      <c r="I1863" s="2">
        <v>0.375</v>
      </c>
      <c r="J1863" t="s">
        <v>58</v>
      </c>
    </row>
    <row r="1864" spans="1:10" x14ac:dyDescent="0.2">
      <c r="A1864">
        <v>1</v>
      </c>
      <c r="B1864" s="1">
        <v>45575</v>
      </c>
      <c r="C1864" s="2">
        <v>0.41041666666666665</v>
      </c>
      <c r="D1864" t="s">
        <v>7</v>
      </c>
      <c r="E1864">
        <v>35.76</v>
      </c>
      <c r="F1864" t="s">
        <v>9</v>
      </c>
      <c r="G1864" s="3">
        <v>0.86</v>
      </c>
      <c r="H1864" t="s">
        <v>61</v>
      </c>
      <c r="I1864" s="2">
        <v>0.375</v>
      </c>
      <c r="J1864" t="s">
        <v>58</v>
      </c>
    </row>
    <row r="1865" spans="1:10" x14ac:dyDescent="0.2">
      <c r="A1865">
        <v>1</v>
      </c>
      <c r="B1865" s="1">
        <v>45575</v>
      </c>
      <c r="C1865" s="2">
        <v>0.4201388888888889</v>
      </c>
      <c r="D1865" t="s">
        <v>7</v>
      </c>
      <c r="E1865">
        <v>35.76</v>
      </c>
      <c r="F1865" t="s">
        <v>8</v>
      </c>
      <c r="G1865" s="3">
        <v>0.86</v>
      </c>
      <c r="H1865" t="s">
        <v>61</v>
      </c>
      <c r="I1865" s="2">
        <v>0.41666666666666669</v>
      </c>
      <c r="J1865" t="s">
        <v>58</v>
      </c>
    </row>
    <row r="1866" spans="1:10" x14ac:dyDescent="0.2">
      <c r="A1866">
        <v>1</v>
      </c>
      <c r="B1866" s="1">
        <v>45575</v>
      </c>
      <c r="C1866" s="2">
        <v>0.44583333333333336</v>
      </c>
      <c r="D1866" t="s">
        <v>7</v>
      </c>
      <c r="E1866">
        <v>25.96</v>
      </c>
      <c r="F1866" t="s">
        <v>14</v>
      </c>
      <c r="G1866" s="3">
        <v>0.62</v>
      </c>
      <c r="H1866" t="s">
        <v>61</v>
      </c>
      <c r="I1866" s="2">
        <v>0.41666666666666669</v>
      </c>
      <c r="J1866" t="s">
        <v>58</v>
      </c>
    </row>
    <row r="1867" spans="1:10" x14ac:dyDescent="0.2">
      <c r="A1867">
        <v>1</v>
      </c>
      <c r="B1867" s="1">
        <v>45575</v>
      </c>
      <c r="C1867" s="2">
        <v>0.4465277777777778</v>
      </c>
      <c r="D1867" t="s">
        <v>7</v>
      </c>
      <c r="E1867">
        <v>25.96</v>
      </c>
      <c r="F1867" t="s">
        <v>14</v>
      </c>
      <c r="G1867" s="3">
        <v>0.62</v>
      </c>
      <c r="H1867" t="s">
        <v>61</v>
      </c>
      <c r="I1867" s="2">
        <v>0.41666666666666669</v>
      </c>
      <c r="J1867" t="s">
        <v>58</v>
      </c>
    </row>
    <row r="1868" spans="1:10" x14ac:dyDescent="0.2">
      <c r="A1868">
        <v>1</v>
      </c>
      <c r="B1868" s="1">
        <v>45575</v>
      </c>
      <c r="C1868" s="2">
        <v>0.4548611111111111</v>
      </c>
      <c r="D1868" t="s">
        <v>7</v>
      </c>
      <c r="E1868">
        <v>35.76</v>
      </c>
      <c r="F1868" t="s">
        <v>8</v>
      </c>
      <c r="G1868" s="3">
        <v>0.86</v>
      </c>
      <c r="H1868" t="s">
        <v>61</v>
      </c>
      <c r="I1868" s="2">
        <v>0.41666666666666669</v>
      </c>
      <c r="J1868" t="s">
        <v>58</v>
      </c>
    </row>
    <row r="1869" spans="1:10" x14ac:dyDescent="0.2">
      <c r="A1869">
        <v>1</v>
      </c>
      <c r="B1869" s="1">
        <v>45575</v>
      </c>
      <c r="C1869" s="2">
        <v>0.46111111111111114</v>
      </c>
      <c r="D1869" t="s">
        <v>7</v>
      </c>
      <c r="E1869">
        <v>35.76</v>
      </c>
      <c r="F1869" t="s">
        <v>8</v>
      </c>
      <c r="G1869" s="3">
        <v>0.86</v>
      </c>
      <c r="H1869" t="s">
        <v>61</v>
      </c>
      <c r="I1869" s="2">
        <v>0.45833333333333331</v>
      </c>
      <c r="J1869" t="s">
        <v>58</v>
      </c>
    </row>
    <row r="1870" spans="1:10" x14ac:dyDescent="0.2">
      <c r="A1870">
        <v>1</v>
      </c>
      <c r="B1870" s="1">
        <v>45575</v>
      </c>
      <c r="C1870" s="2">
        <v>0.62847222222222221</v>
      </c>
      <c r="D1870" t="s">
        <v>7</v>
      </c>
      <c r="E1870">
        <v>35.76</v>
      </c>
      <c r="F1870" t="s">
        <v>16</v>
      </c>
      <c r="G1870" s="3">
        <v>0.86</v>
      </c>
      <c r="H1870" t="s">
        <v>61</v>
      </c>
      <c r="I1870" s="2">
        <v>0.625</v>
      </c>
      <c r="J1870" t="s">
        <v>58</v>
      </c>
    </row>
    <row r="1871" spans="1:10" x14ac:dyDescent="0.2">
      <c r="A1871">
        <v>1</v>
      </c>
      <c r="B1871" s="1">
        <v>45575</v>
      </c>
      <c r="C1871" s="2">
        <v>0.73611111111111116</v>
      </c>
      <c r="D1871" t="s">
        <v>7</v>
      </c>
      <c r="E1871">
        <v>35.76</v>
      </c>
      <c r="F1871" t="s">
        <v>8</v>
      </c>
      <c r="G1871" s="3">
        <v>0.86</v>
      </c>
      <c r="H1871" t="s">
        <v>61</v>
      </c>
      <c r="I1871" s="2">
        <v>0.70833333333333337</v>
      </c>
      <c r="J1871" t="s">
        <v>58</v>
      </c>
    </row>
    <row r="1872" spans="1:10" x14ac:dyDescent="0.2">
      <c r="A1872">
        <v>1</v>
      </c>
      <c r="B1872" s="1">
        <v>45575</v>
      </c>
      <c r="C1872" s="2">
        <v>0.76249999999999996</v>
      </c>
      <c r="D1872" t="s">
        <v>7</v>
      </c>
      <c r="E1872">
        <v>25.96</v>
      </c>
      <c r="F1872" t="s">
        <v>10</v>
      </c>
      <c r="G1872" s="3">
        <v>0.62</v>
      </c>
      <c r="H1872" t="s">
        <v>61</v>
      </c>
      <c r="I1872" s="2">
        <v>0.75</v>
      </c>
      <c r="J1872" t="s">
        <v>58</v>
      </c>
    </row>
    <row r="1873" spans="1:10" x14ac:dyDescent="0.2">
      <c r="A1873">
        <v>1</v>
      </c>
      <c r="B1873" s="1">
        <v>45575</v>
      </c>
      <c r="C1873" s="2">
        <v>0.78888888888888886</v>
      </c>
      <c r="D1873" t="s">
        <v>7</v>
      </c>
      <c r="E1873">
        <v>30.86</v>
      </c>
      <c r="F1873" t="s">
        <v>11</v>
      </c>
      <c r="G1873" s="3">
        <v>0.74</v>
      </c>
      <c r="H1873" t="s">
        <v>61</v>
      </c>
      <c r="I1873" s="2">
        <v>0.75</v>
      </c>
      <c r="J1873" t="s">
        <v>58</v>
      </c>
    </row>
    <row r="1874" spans="1:10" x14ac:dyDescent="0.2">
      <c r="A1874">
        <v>1</v>
      </c>
      <c r="B1874" s="1">
        <v>45575</v>
      </c>
      <c r="C1874" s="2">
        <v>0.7895833333333333</v>
      </c>
      <c r="D1874" t="s">
        <v>7</v>
      </c>
      <c r="E1874">
        <v>35.76</v>
      </c>
      <c r="F1874" t="s">
        <v>8</v>
      </c>
      <c r="G1874" s="3">
        <v>0.86</v>
      </c>
      <c r="H1874" t="s">
        <v>61</v>
      </c>
      <c r="I1874" s="2">
        <v>0.75</v>
      </c>
      <c r="J1874" t="s">
        <v>58</v>
      </c>
    </row>
    <row r="1875" spans="1:10" x14ac:dyDescent="0.2">
      <c r="A1875">
        <v>1</v>
      </c>
      <c r="B1875" s="1">
        <v>45575</v>
      </c>
      <c r="C1875" s="2">
        <v>0.93958333333333333</v>
      </c>
      <c r="D1875" t="s">
        <v>7</v>
      </c>
      <c r="E1875">
        <v>35.76</v>
      </c>
      <c r="F1875" t="s">
        <v>9</v>
      </c>
      <c r="G1875" s="3">
        <v>0.86</v>
      </c>
      <c r="H1875" t="s">
        <v>61</v>
      </c>
      <c r="I1875" s="2">
        <v>0.91666666666666663</v>
      </c>
      <c r="J1875" t="s">
        <v>58</v>
      </c>
    </row>
    <row r="1876" spans="1:10" x14ac:dyDescent="0.2">
      <c r="A1876">
        <v>1</v>
      </c>
      <c r="B1876" s="1">
        <v>45575</v>
      </c>
      <c r="C1876" s="2">
        <v>0.93958333333333333</v>
      </c>
      <c r="D1876" t="s">
        <v>7</v>
      </c>
      <c r="E1876">
        <v>35.76</v>
      </c>
      <c r="F1876" t="s">
        <v>9</v>
      </c>
      <c r="G1876" s="3">
        <v>0.86</v>
      </c>
      <c r="H1876" t="s">
        <v>61</v>
      </c>
      <c r="I1876" s="2">
        <v>0.91666666666666663</v>
      </c>
      <c r="J1876" t="s">
        <v>58</v>
      </c>
    </row>
    <row r="1877" spans="1:10" x14ac:dyDescent="0.2">
      <c r="A1877">
        <v>1</v>
      </c>
      <c r="B1877" s="1">
        <v>45576</v>
      </c>
      <c r="C1877" s="2">
        <v>0.32916666666666666</v>
      </c>
      <c r="D1877" t="s">
        <v>7</v>
      </c>
      <c r="E1877">
        <v>30.86</v>
      </c>
      <c r="F1877" t="s">
        <v>11</v>
      </c>
      <c r="G1877" s="3">
        <v>0.74</v>
      </c>
      <c r="H1877" t="s">
        <v>62</v>
      </c>
      <c r="I1877" s="2">
        <v>0.29166666666666669</v>
      </c>
      <c r="J1877" t="s">
        <v>58</v>
      </c>
    </row>
    <row r="1878" spans="1:10" x14ac:dyDescent="0.2">
      <c r="A1878">
        <v>1</v>
      </c>
      <c r="B1878" s="1">
        <v>45576</v>
      </c>
      <c r="C1878" s="2">
        <v>0.33333333333333331</v>
      </c>
      <c r="D1878" t="s">
        <v>7</v>
      </c>
      <c r="E1878">
        <v>35.76</v>
      </c>
      <c r="F1878" t="s">
        <v>8</v>
      </c>
      <c r="G1878" s="3">
        <v>0.86</v>
      </c>
      <c r="H1878" t="s">
        <v>62</v>
      </c>
      <c r="I1878" s="2">
        <v>0.33333333333333331</v>
      </c>
      <c r="J1878" t="s">
        <v>58</v>
      </c>
    </row>
    <row r="1879" spans="1:10" x14ac:dyDescent="0.2">
      <c r="A1879">
        <v>1</v>
      </c>
      <c r="B1879" s="1">
        <v>45576</v>
      </c>
      <c r="C1879" s="2">
        <v>0.34166666666666667</v>
      </c>
      <c r="D1879" t="s">
        <v>7</v>
      </c>
      <c r="E1879">
        <v>25.96</v>
      </c>
      <c r="F1879" t="s">
        <v>14</v>
      </c>
      <c r="G1879" s="3">
        <v>0.62</v>
      </c>
      <c r="H1879" t="s">
        <v>62</v>
      </c>
      <c r="I1879" s="2">
        <v>0.33333333333333331</v>
      </c>
      <c r="J1879" t="s">
        <v>58</v>
      </c>
    </row>
    <row r="1880" spans="1:10" x14ac:dyDescent="0.2">
      <c r="A1880">
        <v>1</v>
      </c>
      <c r="B1880" s="1">
        <v>45576</v>
      </c>
      <c r="C1880" s="2">
        <v>0.3527777777777778</v>
      </c>
      <c r="D1880" t="s">
        <v>7</v>
      </c>
      <c r="E1880">
        <v>35.76</v>
      </c>
      <c r="F1880" t="s">
        <v>8</v>
      </c>
      <c r="G1880" s="3">
        <v>0.86</v>
      </c>
      <c r="H1880" t="s">
        <v>62</v>
      </c>
      <c r="I1880" s="2">
        <v>0.33333333333333331</v>
      </c>
      <c r="J1880" t="s">
        <v>58</v>
      </c>
    </row>
    <row r="1881" spans="1:10" x14ac:dyDescent="0.2">
      <c r="A1881">
        <v>1</v>
      </c>
      <c r="B1881" s="1">
        <v>45576</v>
      </c>
      <c r="C1881" s="2">
        <v>0.35347222222222224</v>
      </c>
      <c r="D1881" t="s">
        <v>7</v>
      </c>
      <c r="E1881">
        <v>35.76</v>
      </c>
      <c r="F1881" t="s">
        <v>12</v>
      </c>
      <c r="G1881" s="3">
        <v>0.86</v>
      </c>
      <c r="H1881" t="s">
        <v>62</v>
      </c>
      <c r="I1881" s="2">
        <v>0.33333333333333331</v>
      </c>
      <c r="J1881" t="s">
        <v>58</v>
      </c>
    </row>
    <row r="1882" spans="1:10" x14ac:dyDescent="0.2">
      <c r="A1882">
        <v>1</v>
      </c>
      <c r="B1882" s="1">
        <v>45576</v>
      </c>
      <c r="C1882" s="2">
        <v>0.37152777777777779</v>
      </c>
      <c r="D1882" t="s">
        <v>7</v>
      </c>
      <c r="E1882">
        <v>35.76</v>
      </c>
      <c r="F1882" t="s">
        <v>12</v>
      </c>
      <c r="G1882" s="3">
        <v>0.86</v>
      </c>
      <c r="H1882" t="s">
        <v>62</v>
      </c>
      <c r="I1882" s="2">
        <v>0.33333333333333331</v>
      </c>
      <c r="J1882" t="s">
        <v>58</v>
      </c>
    </row>
    <row r="1883" spans="1:10" x14ac:dyDescent="0.2">
      <c r="A1883">
        <v>1</v>
      </c>
      <c r="B1883" s="1">
        <v>45576</v>
      </c>
      <c r="C1883" s="2">
        <v>0.37222222222222223</v>
      </c>
      <c r="D1883" t="s">
        <v>7</v>
      </c>
      <c r="E1883">
        <v>30.86</v>
      </c>
      <c r="F1883" t="s">
        <v>11</v>
      </c>
      <c r="G1883" s="3">
        <v>0.74</v>
      </c>
      <c r="H1883" t="s">
        <v>62</v>
      </c>
      <c r="I1883" s="2">
        <v>0.33333333333333331</v>
      </c>
      <c r="J1883" t="s">
        <v>58</v>
      </c>
    </row>
    <row r="1884" spans="1:10" x14ac:dyDescent="0.2">
      <c r="A1884">
        <v>1</v>
      </c>
      <c r="B1884" s="1">
        <v>45576</v>
      </c>
      <c r="C1884" s="2">
        <v>0.37361111111111112</v>
      </c>
      <c r="D1884" t="s">
        <v>7</v>
      </c>
      <c r="E1884">
        <v>35.76</v>
      </c>
      <c r="F1884" t="s">
        <v>9</v>
      </c>
      <c r="G1884" s="3">
        <v>0.86</v>
      </c>
      <c r="H1884" t="s">
        <v>62</v>
      </c>
      <c r="I1884" s="2">
        <v>0.33333333333333331</v>
      </c>
      <c r="J1884" t="s">
        <v>58</v>
      </c>
    </row>
    <row r="1885" spans="1:10" x14ac:dyDescent="0.2">
      <c r="A1885">
        <v>1</v>
      </c>
      <c r="B1885" s="1">
        <v>45576</v>
      </c>
      <c r="C1885" s="2">
        <v>0.39652777777777776</v>
      </c>
      <c r="D1885" t="s">
        <v>7</v>
      </c>
      <c r="E1885">
        <v>30.86</v>
      </c>
      <c r="F1885" t="s">
        <v>11</v>
      </c>
      <c r="G1885" s="3">
        <v>0.74</v>
      </c>
      <c r="H1885" t="s">
        <v>62</v>
      </c>
      <c r="I1885" s="2">
        <v>0.375</v>
      </c>
      <c r="J1885" t="s">
        <v>58</v>
      </c>
    </row>
    <row r="1886" spans="1:10" x14ac:dyDescent="0.2">
      <c r="A1886">
        <v>1</v>
      </c>
      <c r="B1886" s="1">
        <v>45576</v>
      </c>
      <c r="C1886" s="2">
        <v>0.40138888888888891</v>
      </c>
      <c r="D1886" t="s">
        <v>7</v>
      </c>
      <c r="E1886">
        <v>25.96</v>
      </c>
      <c r="F1886" t="s">
        <v>14</v>
      </c>
      <c r="G1886" s="3">
        <v>0.62</v>
      </c>
      <c r="H1886" t="s">
        <v>62</v>
      </c>
      <c r="I1886" s="2">
        <v>0.375</v>
      </c>
      <c r="J1886" t="s">
        <v>58</v>
      </c>
    </row>
    <row r="1887" spans="1:10" x14ac:dyDescent="0.2">
      <c r="A1887">
        <v>1</v>
      </c>
      <c r="B1887" s="1">
        <v>45576</v>
      </c>
      <c r="C1887" s="2">
        <v>0.41666666666666669</v>
      </c>
      <c r="D1887" t="s">
        <v>7</v>
      </c>
      <c r="E1887">
        <v>25.96</v>
      </c>
      <c r="F1887" t="s">
        <v>10</v>
      </c>
      <c r="G1887" s="3">
        <v>0.62</v>
      </c>
      <c r="H1887" t="s">
        <v>62</v>
      </c>
      <c r="I1887" s="2">
        <v>0.41666666666666669</v>
      </c>
      <c r="J1887" t="s">
        <v>58</v>
      </c>
    </row>
    <row r="1888" spans="1:10" x14ac:dyDescent="0.2">
      <c r="A1888">
        <v>1</v>
      </c>
      <c r="B1888" s="1">
        <v>45576</v>
      </c>
      <c r="C1888" s="2">
        <v>0.41736111111111113</v>
      </c>
      <c r="D1888" t="s">
        <v>7</v>
      </c>
      <c r="E1888">
        <v>25.96</v>
      </c>
      <c r="F1888" t="s">
        <v>10</v>
      </c>
      <c r="G1888" s="3">
        <v>0.62</v>
      </c>
      <c r="H1888" t="s">
        <v>62</v>
      </c>
      <c r="I1888" s="2">
        <v>0.41666666666666669</v>
      </c>
      <c r="J1888" t="s">
        <v>58</v>
      </c>
    </row>
    <row r="1889" spans="1:10" x14ac:dyDescent="0.2">
      <c r="A1889">
        <v>1</v>
      </c>
      <c r="B1889" s="1">
        <v>45576</v>
      </c>
      <c r="C1889" s="2">
        <v>0.4375</v>
      </c>
      <c r="D1889" t="s">
        <v>7</v>
      </c>
      <c r="E1889">
        <v>30.86</v>
      </c>
      <c r="F1889" t="s">
        <v>11</v>
      </c>
      <c r="G1889" s="3">
        <v>0.74</v>
      </c>
      <c r="H1889" t="s">
        <v>62</v>
      </c>
      <c r="I1889" s="2">
        <v>0.41666666666666669</v>
      </c>
      <c r="J1889" t="s">
        <v>58</v>
      </c>
    </row>
    <row r="1890" spans="1:10" x14ac:dyDescent="0.2">
      <c r="A1890">
        <v>1</v>
      </c>
      <c r="B1890" s="1">
        <v>45576</v>
      </c>
      <c r="C1890" s="2">
        <v>0.54513888888888884</v>
      </c>
      <c r="D1890" t="s">
        <v>7</v>
      </c>
      <c r="E1890">
        <v>35.76</v>
      </c>
      <c r="F1890" t="s">
        <v>8</v>
      </c>
      <c r="G1890" s="3">
        <v>0.86</v>
      </c>
      <c r="H1890" t="s">
        <v>62</v>
      </c>
      <c r="I1890" s="2">
        <v>0.54166666666666663</v>
      </c>
      <c r="J1890" t="s">
        <v>58</v>
      </c>
    </row>
    <row r="1891" spans="1:10" x14ac:dyDescent="0.2">
      <c r="A1891">
        <v>1</v>
      </c>
      <c r="B1891" s="1">
        <v>45576</v>
      </c>
      <c r="C1891" s="2">
        <v>0.56180555555555556</v>
      </c>
      <c r="D1891" t="s">
        <v>7</v>
      </c>
      <c r="E1891">
        <v>25.96</v>
      </c>
      <c r="F1891" t="s">
        <v>10</v>
      </c>
      <c r="G1891" s="3">
        <v>0.62</v>
      </c>
      <c r="H1891" t="s">
        <v>62</v>
      </c>
      <c r="I1891" s="2">
        <v>0.54166666666666663</v>
      </c>
      <c r="J1891" t="s">
        <v>58</v>
      </c>
    </row>
    <row r="1892" spans="1:10" x14ac:dyDescent="0.2">
      <c r="A1892">
        <v>1</v>
      </c>
      <c r="B1892" s="1">
        <v>45576</v>
      </c>
      <c r="C1892" s="2">
        <v>0.5625</v>
      </c>
      <c r="D1892" t="s">
        <v>7</v>
      </c>
      <c r="E1892">
        <v>25.96</v>
      </c>
      <c r="F1892" t="s">
        <v>10</v>
      </c>
      <c r="G1892" s="3">
        <v>0.62</v>
      </c>
      <c r="H1892" t="s">
        <v>62</v>
      </c>
      <c r="I1892" s="2">
        <v>0.54166666666666663</v>
      </c>
      <c r="J1892" t="s">
        <v>58</v>
      </c>
    </row>
    <row r="1893" spans="1:10" x14ac:dyDescent="0.2">
      <c r="A1893">
        <v>1</v>
      </c>
      <c r="B1893" s="1">
        <v>45576</v>
      </c>
      <c r="C1893" s="2">
        <v>0.60624999999999996</v>
      </c>
      <c r="D1893" t="s">
        <v>7</v>
      </c>
      <c r="E1893">
        <v>35.76</v>
      </c>
      <c r="F1893" t="s">
        <v>12</v>
      </c>
      <c r="G1893" s="3">
        <v>0.86</v>
      </c>
      <c r="H1893" t="s">
        <v>62</v>
      </c>
      <c r="I1893" s="2">
        <v>0.58333333333333337</v>
      </c>
      <c r="J1893" t="s">
        <v>58</v>
      </c>
    </row>
    <row r="1894" spans="1:10" x14ac:dyDescent="0.2">
      <c r="A1894">
        <v>1</v>
      </c>
      <c r="B1894" s="1">
        <v>45576</v>
      </c>
      <c r="C1894" s="2">
        <v>0.60763888888888884</v>
      </c>
      <c r="D1894" t="s">
        <v>7</v>
      </c>
      <c r="E1894">
        <v>25.96</v>
      </c>
      <c r="F1894" t="s">
        <v>10</v>
      </c>
      <c r="G1894" s="3">
        <v>0.62</v>
      </c>
      <c r="H1894" t="s">
        <v>62</v>
      </c>
      <c r="I1894" s="2">
        <v>0.58333333333333337</v>
      </c>
      <c r="J1894" t="s">
        <v>58</v>
      </c>
    </row>
    <row r="1895" spans="1:10" x14ac:dyDescent="0.2">
      <c r="A1895">
        <v>1</v>
      </c>
      <c r="B1895" s="1">
        <v>45576</v>
      </c>
      <c r="C1895" s="2">
        <v>0.61805555555555558</v>
      </c>
      <c r="D1895" t="s">
        <v>7</v>
      </c>
      <c r="E1895">
        <v>35.76</v>
      </c>
      <c r="F1895" t="s">
        <v>16</v>
      </c>
      <c r="G1895" s="3">
        <v>0.86</v>
      </c>
      <c r="H1895" t="s">
        <v>62</v>
      </c>
      <c r="I1895" s="2">
        <v>0.58333333333333337</v>
      </c>
      <c r="J1895" t="s">
        <v>58</v>
      </c>
    </row>
    <row r="1896" spans="1:10" x14ac:dyDescent="0.2">
      <c r="A1896">
        <v>1</v>
      </c>
      <c r="B1896" s="1">
        <v>45576</v>
      </c>
      <c r="C1896" s="2">
        <v>0.71666666666666667</v>
      </c>
      <c r="D1896" t="s">
        <v>7</v>
      </c>
      <c r="E1896">
        <v>35.76</v>
      </c>
      <c r="F1896" t="s">
        <v>8</v>
      </c>
      <c r="G1896" s="3">
        <v>0.86</v>
      </c>
      <c r="H1896" t="s">
        <v>62</v>
      </c>
      <c r="I1896" s="2">
        <v>0.70833333333333337</v>
      </c>
      <c r="J1896" t="s">
        <v>58</v>
      </c>
    </row>
    <row r="1897" spans="1:10" x14ac:dyDescent="0.2">
      <c r="A1897">
        <v>1</v>
      </c>
      <c r="B1897" s="1">
        <v>45576</v>
      </c>
      <c r="C1897" s="2">
        <v>0.71736111111111112</v>
      </c>
      <c r="D1897" t="s">
        <v>7</v>
      </c>
      <c r="E1897">
        <v>35.76</v>
      </c>
      <c r="F1897" t="s">
        <v>9</v>
      </c>
      <c r="G1897" s="3">
        <v>0.86</v>
      </c>
      <c r="H1897" t="s">
        <v>62</v>
      </c>
      <c r="I1897" s="2">
        <v>0.70833333333333337</v>
      </c>
      <c r="J1897" t="s">
        <v>58</v>
      </c>
    </row>
    <row r="1898" spans="1:10" x14ac:dyDescent="0.2">
      <c r="A1898">
        <v>1</v>
      </c>
      <c r="B1898" s="1">
        <v>45576</v>
      </c>
      <c r="C1898" s="2">
        <v>0.72638888888888886</v>
      </c>
      <c r="D1898" t="s">
        <v>7</v>
      </c>
      <c r="E1898">
        <v>35.76</v>
      </c>
      <c r="F1898" t="s">
        <v>9</v>
      </c>
      <c r="G1898" s="3">
        <v>0.86</v>
      </c>
      <c r="H1898" t="s">
        <v>62</v>
      </c>
      <c r="I1898" s="2">
        <v>0.70833333333333337</v>
      </c>
      <c r="J1898" t="s">
        <v>58</v>
      </c>
    </row>
    <row r="1899" spans="1:10" x14ac:dyDescent="0.2">
      <c r="A1899">
        <v>1</v>
      </c>
      <c r="B1899" s="1">
        <v>45576</v>
      </c>
      <c r="C1899" s="2">
        <v>0.90833333333333333</v>
      </c>
      <c r="D1899" t="s">
        <v>7</v>
      </c>
      <c r="E1899">
        <v>35.76</v>
      </c>
      <c r="F1899" t="s">
        <v>8</v>
      </c>
      <c r="G1899" s="3">
        <v>0.86</v>
      </c>
      <c r="H1899" t="s">
        <v>62</v>
      </c>
      <c r="I1899" s="2">
        <v>0.875</v>
      </c>
      <c r="J1899" t="s">
        <v>58</v>
      </c>
    </row>
    <row r="1900" spans="1:10" x14ac:dyDescent="0.2">
      <c r="A1900">
        <v>1</v>
      </c>
      <c r="B1900" s="1">
        <v>45576</v>
      </c>
      <c r="C1900" s="2">
        <v>0.91180555555555554</v>
      </c>
      <c r="D1900" t="s">
        <v>7</v>
      </c>
      <c r="E1900">
        <v>30.86</v>
      </c>
      <c r="F1900" t="s">
        <v>11</v>
      </c>
      <c r="G1900" s="3">
        <v>0.74</v>
      </c>
      <c r="H1900" t="s">
        <v>62</v>
      </c>
      <c r="I1900" s="2">
        <v>0.875</v>
      </c>
      <c r="J1900" t="s">
        <v>58</v>
      </c>
    </row>
    <row r="1901" spans="1:10" x14ac:dyDescent="0.2">
      <c r="A1901">
        <v>1</v>
      </c>
      <c r="B1901" s="1">
        <v>45576</v>
      </c>
      <c r="C1901" s="2">
        <v>0.94166666666666665</v>
      </c>
      <c r="D1901" t="s">
        <v>7</v>
      </c>
      <c r="E1901">
        <v>35.76</v>
      </c>
      <c r="F1901" t="s">
        <v>9</v>
      </c>
      <c r="G1901" s="3">
        <v>0.86</v>
      </c>
      <c r="H1901" t="s">
        <v>62</v>
      </c>
      <c r="I1901" s="2">
        <v>0.91666666666666663</v>
      </c>
      <c r="J1901" t="s">
        <v>58</v>
      </c>
    </row>
    <row r="1902" spans="1:10" x14ac:dyDescent="0.2">
      <c r="A1902">
        <v>1</v>
      </c>
      <c r="B1902" s="1">
        <v>45576</v>
      </c>
      <c r="C1902" s="2">
        <v>0.94236111111111109</v>
      </c>
      <c r="D1902" t="s">
        <v>7</v>
      </c>
      <c r="E1902">
        <v>35.76</v>
      </c>
      <c r="F1902" t="s">
        <v>9</v>
      </c>
      <c r="G1902" s="3">
        <v>0.86</v>
      </c>
      <c r="H1902" t="s">
        <v>62</v>
      </c>
      <c r="I1902" s="2">
        <v>0.91666666666666663</v>
      </c>
      <c r="J1902" t="s">
        <v>58</v>
      </c>
    </row>
    <row r="1903" spans="1:10" x14ac:dyDescent="0.2">
      <c r="A1903">
        <v>1</v>
      </c>
      <c r="B1903" s="1">
        <v>45577</v>
      </c>
      <c r="C1903" s="2">
        <v>0.3527777777777778</v>
      </c>
      <c r="D1903" t="s">
        <v>7</v>
      </c>
      <c r="E1903">
        <v>25.96</v>
      </c>
      <c r="F1903" t="s">
        <v>14</v>
      </c>
      <c r="G1903" s="3">
        <v>0.62</v>
      </c>
      <c r="H1903" t="s">
        <v>54</v>
      </c>
      <c r="I1903" s="2">
        <v>0.33333333333333331</v>
      </c>
      <c r="J1903" t="s">
        <v>55</v>
      </c>
    </row>
    <row r="1904" spans="1:10" x14ac:dyDescent="0.2">
      <c r="A1904">
        <v>1</v>
      </c>
      <c r="B1904" s="1">
        <v>45577</v>
      </c>
      <c r="C1904" s="2">
        <v>0.43819444444444444</v>
      </c>
      <c r="D1904" t="s">
        <v>7</v>
      </c>
      <c r="E1904">
        <v>25.96</v>
      </c>
      <c r="F1904" t="s">
        <v>14</v>
      </c>
      <c r="G1904" s="3">
        <v>0.62</v>
      </c>
      <c r="H1904" t="s">
        <v>54</v>
      </c>
      <c r="I1904" s="2">
        <v>0.41666666666666669</v>
      </c>
      <c r="J1904" t="s">
        <v>55</v>
      </c>
    </row>
    <row r="1905" spans="1:10" x14ac:dyDescent="0.2">
      <c r="A1905">
        <v>1</v>
      </c>
      <c r="B1905" s="1">
        <v>45577</v>
      </c>
      <c r="C1905" s="2">
        <v>0.43888888888888888</v>
      </c>
      <c r="D1905" t="s">
        <v>7</v>
      </c>
      <c r="E1905">
        <v>25.96</v>
      </c>
      <c r="F1905" t="s">
        <v>14</v>
      </c>
      <c r="G1905" s="3">
        <v>0.62</v>
      </c>
      <c r="H1905" t="s">
        <v>54</v>
      </c>
      <c r="I1905" s="2">
        <v>0.41666666666666669</v>
      </c>
      <c r="J1905" t="s">
        <v>55</v>
      </c>
    </row>
    <row r="1906" spans="1:10" x14ac:dyDescent="0.2">
      <c r="A1906">
        <v>1</v>
      </c>
      <c r="B1906" s="1">
        <v>45577</v>
      </c>
      <c r="C1906" s="2">
        <v>0.49444444444444446</v>
      </c>
      <c r="D1906" t="s">
        <v>7</v>
      </c>
      <c r="E1906">
        <v>35.76</v>
      </c>
      <c r="F1906" t="s">
        <v>8</v>
      </c>
      <c r="G1906" s="3">
        <v>0.86</v>
      </c>
      <c r="H1906" t="s">
        <v>54</v>
      </c>
      <c r="I1906" s="2">
        <v>0.45833333333333331</v>
      </c>
      <c r="J1906" t="s">
        <v>55</v>
      </c>
    </row>
    <row r="1907" spans="1:10" x14ac:dyDescent="0.2">
      <c r="A1907">
        <v>1</v>
      </c>
      <c r="B1907" s="1">
        <v>45577</v>
      </c>
      <c r="C1907" s="2">
        <v>0.49513888888888891</v>
      </c>
      <c r="D1907" t="s">
        <v>7</v>
      </c>
      <c r="E1907">
        <v>30.86</v>
      </c>
      <c r="F1907" t="s">
        <v>11</v>
      </c>
      <c r="G1907" s="3">
        <v>0.74</v>
      </c>
      <c r="H1907" t="s">
        <v>54</v>
      </c>
      <c r="I1907" s="2">
        <v>0.45833333333333331</v>
      </c>
      <c r="J1907" t="s">
        <v>55</v>
      </c>
    </row>
    <row r="1908" spans="1:10" x14ac:dyDescent="0.2">
      <c r="A1908">
        <v>1</v>
      </c>
      <c r="B1908" s="1">
        <v>45577</v>
      </c>
      <c r="C1908" s="2">
        <v>0.5541666666666667</v>
      </c>
      <c r="D1908" t="s">
        <v>7</v>
      </c>
      <c r="E1908">
        <v>35.76</v>
      </c>
      <c r="F1908" t="s">
        <v>16</v>
      </c>
      <c r="G1908" s="3">
        <v>0.86</v>
      </c>
      <c r="H1908" t="s">
        <v>54</v>
      </c>
      <c r="I1908" s="2">
        <v>0.54166666666666663</v>
      </c>
      <c r="J1908" t="s">
        <v>55</v>
      </c>
    </row>
    <row r="1909" spans="1:10" x14ac:dyDescent="0.2">
      <c r="A1909">
        <v>1</v>
      </c>
      <c r="B1909" s="1">
        <v>45577</v>
      </c>
      <c r="C1909" s="2">
        <v>0.84027777777777779</v>
      </c>
      <c r="D1909" t="s">
        <v>7</v>
      </c>
      <c r="E1909">
        <v>35.76</v>
      </c>
      <c r="F1909" t="s">
        <v>8</v>
      </c>
      <c r="G1909" s="3">
        <v>0.86</v>
      </c>
      <c r="H1909" t="s">
        <v>54</v>
      </c>
      <c r="I1909" s="2">
        <v>0.83333333333333337</v>
      </c>
      <c r="J1909" t="s">
        <v>55</v>
      </c>
    </row>
    <row r="1910" spans="1:10" x14ac:dyDescent="0.2">
      <c r="A1910">
        <v>1</v>
      </c>
      <c r="B1910" s="1">
        <v>45578</v>
      </c>
      <c r="C1910" s="2">
        <v>0.41249999999999998</v>
      </c>
      <c r="D1910" t="s">
        <v>7</v>
      </c>
      <c r="E1910">
        <v>25.96</v>
      </c>
      <c r="F1910" t="s">
        <v>14</v>
      </c>
      <c r="G1910" s="3">
        <v>0.62</v>
      </c>
      <c r="H1910" t="s">
        <v>56</v>
      </c>
      <c r="I1910" s="2">
        <v>0.375</v>
      </c>
      <c r="J1910" t="s">
        <v>55</v>
      </c>
    </row>
    <row r="1911" spans="1:10" x14ac:dyDescent="0.2">
      <c r="A1911">
        <v>1</v>
      </c>
      <c r="B1911" s="1">
        <v>45578</v>
      </c>
      <c r="C1911" s="2">
        <v>0.51388888888888884</v>
      </c>
      <c r="D1911" t="s">
        <v>7</v>
      </c>
      <c r="E1911">
        <v>30.86</v>
      </c>
      <c r="F1911" t="s">
        <v>11</v>
      </c>
      <c r="G1911" s="3">
        <v>0.74</v>
      </c>
      <c r="H1911" t="s">
        <v>56</v>
      </c>
      <c r="I1911" s="2">
        <v>0.5</v>
      </c>
      <c r="J1911" t="s">
        <v>55</v>
      </c>
    </row>
    <row r="1912" spans="1:10" x14ac:dyDescent="0.2">
      <c r="A1912">
        <v>1</v>
      </c>
      <c r="B1912" s="1">
        <v>45578</v>
      </c>
      <c r="C1912" s="2">
        <v>0.56388888888888888</v>
      </c>
      <c r="D1912" t="s">
        <v>7</v>
      </c>
      <c r="E1912">
        <v>25.96</v>
      </c>
      <c r="F1912" t="s">
        <v>14</v>
      </c>
      <c r="G1912" s="3">
        <v>0.62</v>
      </c>
      <c r="H1912" t="s">
        <v>56</v>
      </c>
      <c r="I1912" s="2">
        <v>0.54166666666666663</v>
      </c>
      <c r="J1912" t="s">
        <v>55</v>
      </c>
    </row>
    <row r="1913" spans="1:10" x14ac:dyDescent="0.2">
      <c r="A1913">
        <v>1</v>
      </c>
      <c r="B1913" s="1">
        <v>45578</v>
      </c>
      <c r="C1913" s="2">
        <v>0.56458333333333333</v>
      </c>
      <c r="D1913" t="s">
        <v>7</v>
      </c>
      <c r="E1913">
        <v>21.06</v>
      </c>
      <c r="F1913" t="s">
        <v>15</v>
      </c>
      <c r="G1913" s="3">
        <v>0.51</v>
      </c>
      <c r="H1913" t="s">
        <v>56</v>
      </c>
      <c r="I1913" s="2">
        <v>0.54166666666666663</v>
      </c>
      <c r="J1913" t="s">
        <v>55</v>
      </c>
    </row>
    <row r="1914" spans="1:10" x14ac:dyDescent="0.2">
      <c r="A1914">
        <v>1</v>
      </c>
      <c r="B1914" s="1">
        <v>45578</v>
      </c>
      <c r="C1914" s="2">
        <v>0.56527777777777777</v>
      </c>
      <c r="D1914" t="s">
        <v>7</v>
      </c>
      <c r="E1914">
        <v>25.96</v>
      </c>
      <c r="F1914" t="s">
        <v>14</v>
      </c>
      <c r="G1914" s="3">
        <v>0.62</v>
      </c>
      <c r="H1914" t="s">
        <v>56</v>
      </c>
      <c r="I1914" s="2">
        <v>0.54166666666666663</v>
      </c>
      <c r="J1914" t="s">
        <v>55</v>
      </c>
    </row>
    <row r="1915" spans="1:10" x14ac:dyDescent="0.2">
      <c r="A1915">
        <v>1</v>
      </c>
      <c r="B1915" s="1">
        <v>45578</v>
      </c>
      <c r="C1915" s="2">
        <v>0.74513888888888891</v>
      </c>
      <c r="D1915" t="s">
        <v>7</v>
      </c>
      <c r="E1915">
        <v>35.76</v>
      </c>
      <c r="F1915" t="s">
        <v>8</v>
      </c>
      <c r="G1915" s="3">
        <v>0.86</v>
      </c>
      <c r="H1915" t="s">
        <v>56</v>
      </c>
      <c r="I1915" s="2">
        <v>0.70833333333333337</v>
      </c>
      <c r="J1915" t="s">
        <v>55</v>
      </c>
    </row>
    <row r="1916" spans="1:10" x14ac:dyDescent="0.2">
      <c r="A1916">
        <v>1</v>
      </c>
      <c r="B1916" s="1">
        <v>45578</v>
      </c>
      <c r="C1916" s="2">
        <v>0.74583333333333335</v>
      </c>
      <c r="D1916" t="s">
        <v>7</v>
      </c>
      <c r="E1916">
        <v>35.76</v>
      </c>
      <c r="F1916" t="s">
        <v>8</v>
      </c>
      <c r="G1916" s="3">
        <v>0.86</v>
      </c>
      <c r="H1916" t="s">
        <v>56</v>
      </c>
      <c r="I1916" s="2">
        <v>0.70833333333333337</v>
      </c>
      <c r="J1916" t="s">
        <v>55</v>
      </c>
    </row>
    <row r="1917" spans="1:10" x14ac:dyDescent="0.2">
      <c r="A1917">
        <v>1</v>
      </c>
      <c r="B1917" s="1">
        <v>45578</v>
      </c>
      <c r="C1917" s="2">
        <v>0.76527777777777772</v>
      </c>
      <c r="D1917" t="s">
        <v>7</v>
      </c>
      <c r="E1917">
        <v>35.76</v>
      </c>
      <c r="F1917" t="s">
        <v>16</v>
      </c>
      <c r="G1917" s="3">
        <v>0.86</v>
      </c>
      <c r="H1917" t="s">
        <v>56</v>
      </c>
      <c r="I1917" s="2">
        <v>0.75</v>
      </c>
      <c r="J1917" t="s">
        <v>55</v>
      </c>
    </row>
    <row r="1918" spans="1:10" x14ac:dyDescent="0.2">
      <c r="A1918">
        <v>1</v>
      </c>
      <c r="B1918" s="1">
        <v>45578</v>
      </c>
      <c r="C1918" s="2">
        <v>0.86319444444444449</v>
      </c>
      <c r="D1918" t="s">
        <v>7</v>
      </c>
      <c r="E1918">
        <v>35.76</v>
      </c>
      <c r="F1918" t="s">
        <v>16</v>
      </c>
      <c r="G1918" s="3">
        <v>0.86</v>
      </c>
      <c r="H1918" t="s">
        <v>56</v>
      </c>
      <c r="I1918" s="2">
        <v>0.83333333333333337</v>
      </c>
      <c r="J1918" t="s">
        <v>55</v>
      </c>
    </row>
    <row r="1919" spans="1:10" x14ac:dyDescent="0.2">
      <c r="A1919">
        <v>1</v>
      </c>
      <c r="B1919" s="1">
        <v>45579</v>
      </c>
      <c r="C1919" s="2">
        <v>0.35138888888888886</v>
      </c>
      <c r="D1919" t="s">
        <v>7</v>
      </c>
      <c r="E1919">
        <v>30.86</v>
      </c>
      <c r="F1919" t="s">
        <v>11</v>
      </c>
      <c r="G1919" s="3">
        <v>0.74</v>
      </c>
      <c r="H1919" t="s">
        <v>57</v>
      </c>
      <c r="I1919" s="2">
        <v>0.33333333333333331</v>
      </c>
      <c r="J1919" t="s">
        <v>58</v>
      </c>
    </row>
    <row r="1920" spans="1:10" x14ac:dyDescent="0.2">
      <c r="A1920">
        <v>1</v>
      </c>
      <c r="B1920" s="1">
        <v>45579</v>
      </c>
      <c r="C1920" s="2">
        <v>0.40902777777777777</v>
      </c>
      <c r="D1920" t="s">
        <v>7</v>
      </c>
      <c r="E1920">
        <v>35.76</v>
      </c>
      <c r="F1920" t="s">
        <v>12</v>
      </c>
      <c r="G1920" s="3">
        <v>0.86</v>
      </c>
      <c r="H1920" t="s">
        <v>57</v>
      </c>
      <c r="I1920" s="2">
        <v>0.375</v>
      </c>
      <c r="J1920" t="s">
        <v>58</v>
      </c>
    </row>
    <row r="1921" spans="1:10" x14ac:dyDescent="0.2">
      <c r="A1921">
        <v>1</v>
      </c>
      <c r="B1921" s="1">
        <v>45579</v>
      </c>
      <c r="C1921" s="2">
        <v>0.43541666666666667</v>
      </c>
      <c r="D1921" t="s">
        <v>7</v>
      </c>
      <c r="E1921">
        <v>25.96</v>
      </c>
      <c r="F1921" t="s">
        <v>14</v>
      </c>
      <c r="G1921" s="3">
        <v>0.62</v>
      </c>
      <c r="H1921" t="s">
        <v>57</v>
      </c>
      <c r="I1921" s="2">
        <v>0.41666666666666669</v>
      </c>
      <c r="J1921" t="s">
        <v>58</v>
      </c>
    </row>
    <row r="1922" spans="1:10" x14ac:dyDescent="0.2">
      <c r="A1922">
        <v>1</v>
      </c>
      <c r="B1922" s="1">
        <v>45579</v>
      </c>
      <c r="C1922" s="2">
        <v>0.44305555555555554</v>
      </c>
      <c r="D1922" t="s">
        <v>7</v>
      </c>
      <c r="E1922">
        <v>35.76</v>
      </c>
      <c r="F1922" t="s">
        <v>8</v>
      </c>
      <c r="G1922" s="3">
        <v>0.86</v>
      </c>
      <c r="H1922" t="s">
        <v>57</v>
      </c>
      <c r="I1922" s="2">
        <v>0.41666666666666669</v>
      </c>
      <c r="J1922" t="s">
        <v>58</v>
      </c>
    </row>
    <row r="1923" spans="1:10" x14ac:dyDescent="0.2">
      <c r="A1923">
        <v>1</v>
      </c>
      <c r="B1923" s="1">
        <v>45579</v>
      </c>
      <c r="C1923" s="2">
        <v>0.44374999999999998</v>
      </c>
      <c r="D1923" t="s">
        <v>7</v>
      </c>
      <c r="E1923">
        <v>35.76</v>
      </c>
      <c r="F1923" t="s">
        <v>8</v>
      </c>
      <c r="G1923" s="3">
        <v>0.86</v>
      </c>
      <c r="H1923" t="s">
        <v>57</v>
      </c>
      <c r="I1923" s="2">
        <v>0.41666666666666669</v>
      </c>
      <c r="J1923" t="s">
        <v>58</v>
      </c>
    </row>
    <row r="1924" spans="1:10" x14ac:dyDescent="0.2">
      <c r="A1924">
        <v>1</v>
      </c>
      <c r="B1924" s="1">
        <v>45579</v>
      </c>
      <c r="C1924" s="2">
        <v>0.47430555555555554</v>
      </c>
      <c r="D1924" t="s">
        <v>7</v>
      </c>
      <c r="E1924">
        <v>35.76</v>
      </c>
      <c r="F1924" t="s">
        <v>16</v>
      </c>
      <c r="G1924" s="3">
        <v>0.86</v>
      </c>
      <c r="H1924" t="s">
        <v>57</v>
      </c>
      <c r="I1924" s="2">
        <v>0.45833333333333331</v>
      </c>
      <c r="J1924" t="s">
        <v>58</v>
      </c>
    </row>
    <row r="1925" spans="1:10" x14ac:dyDescent="0.2">
      <c r="A1925">
        <v>1</v>
      </c>
      <c r="B1925" s="1">
        <v>45579</v>
      </c>
      <c r="C1925" s="2">
        <v>0.47569444444444442</v>
      </c>
      <c r="D1925" t="s">
        <v>7</v>
      </c>
      <c r="E1925">
        <v>25.96</v>
      </c>
      <c r="F1925" t="s">
        <v>10</v>
      </c>
      <c r="G1925" s="3">
        <v>0.62</v>
      </c>
      <c r="H1925" t="s">
        <v>57</v>
      </c>
      <c r="I1925" s="2">
        <v>0.45833333333333331</v>
      </c>
      <c r="J1925" t="s">
        <v>58</v>
      </c>
    </row>
    <row r="1926" spans="1:10" x14ac:dyDescent="0.2">
      <c r="A1926">
        <v>1</v>
      </c>
      <c r="B1926" s="1">
        <v>45579</v>
      </c>
      <c r="C1926" s="2">
        <v>0.47638888888888886</v>
      </c>
      <c r="D1926" t="s">
        <v>7</v>
      </c>
      <c r="E1926">
        <v>25.96</v>
      </c>
      <c r="F1926" t="s">
        <v>10</v>
      </c>
      <c r="G1926" s="3">
        <v>0.62</v>
      </c>
      <c r="H1926" t="s">
        <v>57</v>
      </c>
      <c r="I1926" s="2">
        <v>0.45833333333333331</v>
      </c>
      <c r="J1926" t="s">
        <v>58</v>
      </c>
    </row>
    <row r="1927" spans="1:10" x14ac:dyDescent="0.2">
      <c r="A1927">
        <v>1</v>
      </c>
      <c r="B1927" s="1">
        <v>45579</v>
      </c>
      <c r="C1927" s="2">
        <v>0.60833333333333328</v>
      </c>
      <c r="D1927" t="s">
        <v>7</v>
      </c>
      <c r="E1927">
        <v>35.76</v>
      </c>
      <c r="F1927" t="s">
        <v>8</v>
      </c>
      <c r="G1927" s="3">
        <v>0.86</v>
      </c>
      <c r="H1927" t="s">
        <v>57</v>
      </c>
      <c r="I1927" s="2">
        <v>0.58333333333333337</v>
      </c>
      <c r="J1927" t="s">
        <v>58</v>
      </c>
    </row>
    <row r="1928" spans="1:10" x14ac:dyDescent="0.2">
      <c r="A1928">
        <v>1</v>
      </c>
      <c r="B1928" s="1">
        <v>45579</v>
      </c>
      <c r="C1928" s="2">
        <v>0.61736111111111114</v>
      </c>
      <c r="D1928" t="s">
        <v>7</v>
      </c>
      <c r="E1928">
        <v>35.76</v>
      </c>
      <c r="F1928" t="s">
        <v>8</v>
      </c>
      <c r="G1928" s="3">
        <v>0.86</v>
      </c>
      <c r="H1928" t="s">
        <v>57</v>
      </c>
      <c r="I1928" s="2">
        <v>0.58333333333333337</v>
      </c>
      <c r="J1928" t="s">
        <v>58</v>
      </c>
    </row>
    <row r="1929" spans="1:10" x14ac:dyDescent="0.2">
      <c r="A1929">
        <v>1</v>
      </c>
      <c r="B1929" s="1">
        <v>45579</v>
      </c>
      <c r="C1929" s="2">
        <v>0.69236111111111109</v>
      </c>
      <c r="D1929" t="s">
        <v>7</v>
      </c>
      <c r="E1929">
        <v>25.96</v>
      </c>
      <c r="F1929" t="s">
        <v>10</v>
      </c>
      <c r="G1929" s="3">
        <v>0.62</v>
      </c>
      <c r="H1929" t="s">
        <v>57</v>
      </c>
      <c r="I1929" s="2">
        <v>0.66666666666666663</v>
      </c>
      <c r="J1929" t="s">
        <v>58</v>
      </c>
    </row>
    <row r="1930" spans="1:10" x14ac:dyDescent="0.2">
      <c r="A1930">
        <v>1</v>
      </c>
      <c r="B1930" s="1">
        <v>45579</v>
      </c>
      <c r="C1930" s="2">
        <v>0.7631944444444444</v>
      </c>
      <c r="D1930" t="s">
        <v>7</v>
      </c>
      <c r="E1930">
        <v>35.76</v>
      </c>
      <c r="F1930" t="s">
        <v>8</v>
      </c>
      <c r="G1930" s="3">
        <v>0.86</v>
      </c>
      <c r="H1930" t="s">
        <v>57</v>
      </c>
      <c r="I1930" s="2">
        <v>0.75</v>
      </c>
      <c r="J1930" t="s">
        <v>58</v>
      </c>
    </row>
    <row r="1931" spans="1:10" x14ac:dyDescent="0.2">
      <c r="A1931">
        <v>1</v>
      </c>
      <c r="B1931" s="1">
        <v>45579</v>
      </c>
      <c r="C1931" s="2">
        <v>0.76388888888888884</v>
      </c>
      <c r="D1931" t="s">
        <v>7</v>
      </c>
      <c r="E1931">
        <v>35.76</v>
      </c>
      <c r="F1931" t="s">
        <v>16</v>
      </c>
      <c r="G1931" s="3">
        <v>0.86</v>
      </c>
      <c r="H1931" t="s">
        <v>57</v>
      </c>
      <c r="I1931" s="2">
        <v>0.75</v>
      </c>
      <c r="J1931" t="s">
        <v>58</v>
      </c>
    </row>
    <row r="1932" spans="1:10" x14ac:dyDescent="0.2">
      <c r="A1932">
        <v>1</v>
      </c>
      <c r="B1932" s="1">
        <v>45579</v>
      </c>
      <c r="C1932" s="2">
        <v>0.92222222222222228</v>
      </c>
      <c r="D1932" t="s">
        <v>7</v>
      </c>
      <c r="E1932">
        <v>35.76</v>
      </c>
      <c r="F1932" t="s">
        <v>8</v>
      </c>
      <c r="G1932" s="3">
        <v>0.86</v>
      </c>
      <c r="H1932" t="s">
        <v>57</v>
      </c>
      <c r="I1932" s="2">
        <v>0.91666666666666663</v>
      </c>
      <c r="J1932" t="s">
        <v>58</v>
      </c>
    </row>
    <row r="1933" spans="1:10" x14ac:dyDescent="0.2">
      <c r="A1933">
        <v>1</v>
      </c>
      <c r="B1933" s="1">
        <v>45579</v>
      </c>
      <c r="C1933" s="2">
        <v>0.92361111111111116</v>
      </c>
      <c r="D1933" t="s">
        <v>7</v>
      </c>
      <c r="E1933">
        <v>35.76</v>
      </c>
      <c r="F1933" t="s">
        <v>8</v>
      </c>
      <c r="G1933" s="3">
        <v>0.86</v>
      </c>
      <c r="H1933" t="s">
        <v>57</v>
      </c>
      <c r="I1933" s="2">
        <v>0.91666666666666663</v>
      </c>
      <c r="J1933" t="s">
        <v>58</v>
      </c>
    </row>
    <row r="1934" spans="1:10" x14ac:dyDescent="0.2">
      <c r="A1934">
        <v>1</v>
      </c>
      <c r="B1934" s="1">
        <v>45579</v>
      </c>
      <c r="C1934" s="2">
        <v>0.93125000000000002</v>
      </c>
      <c r="D1934" t="s">
        <v>7</v>
      </c>
      <c r="E1934">
        <v>35.76</v>
      </c>
      <c r="F1934" t="s">
        <v>8</v>
      </c>
      <c r="G1934" s="3">
        <v>0.86</v>
      </c>
      <c r="H1934" t="s">
        <v>57</v>
      </c>
      <c r="I1934" s="2">
        <v>0.91666666666666663</v>
      </c>
      <c r="J1934" t="s">
        <v>58</v>
      </c>
    </row>
    <row r="1935" spans="1:10" x14ac:dyDescent="0.2">
      <c r="A1935">
        <v>1</v>
      </c>
      <c r="B1935" s="1">
        <v>45580</v>
      </c>
      <c r="C1935" s="2">
        <v>0.34305555555555556</v>
      </c>
      <c r="D1935" t="s">
        <v>7</v>
      </c>
      <c r="E1935">
        <v>25.96</v>
      </c>
      <c r="F1935" t="s">
        <v>14</v>
      </c>
      <c r="G1935" s="3">
        <v>0.62</v>
      </c>
      <c r="H1935" t="s">
        <v>59</v>
      </c>
      <c r="I1935" s="2">
        <v>0.33333333333333331</v>
      </c>
      <c r="J1935" t="s">
        <v>58</v>
      </c>
    </row>
    <row r="1936" spans="1:10" x14ac:dyDescent="0.2">
      <c r="A1936">
        <v>1</v>
      </c>
      <c r="B1936" s="1">
        <v>45580</v>
      </c>
      <c r="C1936" s="2">
        <v>0.35694444444444445</v>
      </c>
      <c r="D1936" t="s">
        <v>7</v>
      </c>
      <c r="E1936">
        <v>21.06</v>
      </c>
      <c r="F1936" t="s">
        <v>15</v>
      </c>
      <c r="G1936" s="3">
        <v>0.51</v>
      </c>
      <c r="H1936" t="s">
        <v>59</v>
      </c>
      <c r="I1936" s="2">
        <v>0.33333333333333331</v>
      </c>
      <c r="J1936" t="s">
        <v>58</v>
      </c>
    </row>
    <row r="1937" spans="1:10" x14ac:dyDescent="0.2">
      <c r="A1937">
        <v>1</v>
      </c>
      <c r="B1937" s="1">
        <v>45580</v>
      </c>
      <c r="C1937" s="2">
        <v>0.46736111111111112</v>
      </c>
      <c r="D1937" t="s">
        <v>7</v>
      </c>
      <c r="E1937">
        <v>35.76</v>
      </c>
      <c r="F1937" t="s">
        <v>9</v>
      </c>
      <c r="G1937" s="3">
        <v>0.86</v>
      </c>
      <c r="H1937" t="s">
        <v>59</v>
      </c>
      <c r="I1937" s="2">
        <v>0.45833333333333331</v>
      </c>
      <c r="J1937" t="s">
        <v>58</v>
      </c>
    </row>
    <row r="1938" spans="1:10" x14ac:dyDescent="0.2">
      <c r="A1938">
        <v>1</v>
      </c>
      <c r="B1938" s="1">
        <v>45580</v>
      </c>
      <c r="C1938" s="2">
        <v>0.46875</v>
      </c>
      <c r="D1938" t="s">
        <v>7</v>
      </c>
      <c r="E1938">
        <v>35.76</v>
      </c>
      <c r="F1938" t="s">
        <v>8</v>
      </c>
      <c r="G1938" s="3">
        <v>0.86</v>
      </c>
      <c r="H1938" t="s">
        <v>59</v>
      </c>
      <c r="I1938" s="2">
        <v>0.45833333333333331</v>
      </c>
      <c r="J1938" t="s">
        <v>58</v>
      </c>
    </row>
    <row r="1939" spans="1:10" x14ac:dyDescent="0.2">
      <c r="A1939">
        <v>1</v>
      </c>
      <c r="B1939" s="1">
        <v>45580</v>
      </c>
      <c r="C1939" s="2">
        <v>0.46944444444444444</v>
      </c>
      <c r="D1939" t="s">
        <v>7</v>
      </c>
      <c r="E1939">
        <v>35.76</v>
      </c>
      <c r="F1939" t="s">
        <v>9</v>
      </c>
      <c r="G1939" s="3">
        <v>0.86</v>
      </c>
      <c r="H1939" t="s">
        <v>59</v>
      </c>
      <c r="I1939" s="2">
        <v>0.45833333333333331</v>
      </c>
      <c r="J1939" t="s">
        <v>58</v>
      </c>
    </row>
    <row r="1940" spans="1:10" x14ac:dyDescent="0.2">
      <c r="A1940">
        <v>1</v>
      </c>
      <c r="B1940" s="1">
        <v>45580</v>
      </c>
      <c r="C1940" s="2">
        <v>0.54166666666666663</v>
      </c>
      <c r="D1940" t="s">
        <v>7</v>
      </c>
      <c r="E1940">
        <v>35.76</v>
      </c>
      <c r="F1940" t="s">
        <v>8</v>
      </c>
      <c r="G1940" s="3">
        <v>0.86</v>
      </c>
      <c r="H1940" t="s">
        <v>59</v>
      </c>
      <c r="I1940" s="2">
        <v>0.54166666666666663</v>
      </c>
      <c r="J1940" t="s">
        <v>58</v>
      </c>
    </row>
    <row r="1941" spans="1:10" x14ac:dyDescent="0.2">
      <c r="A1941">
        <v>1</v>
      </c>
      <c r="B1941" s="1">
        <v>45580</v>
      </c>
      <c r="C1941" s="2">
        <v>0.55208333333333337</v>
      </c>
      <c r="D1941" t="s">
        <v>7</v>
      </c>
      <c r="E1941">
        <v>30.86</v>
      </c>
      <c r="F1941" t="s">
        <v>11</v>
      </c>
      <c r="G1941" s="3">
        <v>0.74</v>
      </c>
      <c r="H1941" t="s">
        <v>59</v>
      </c>
      <c r="I1941" s="2">
        <v>0.54166666666666663</v>
      </c>
      <c r="J1941" t="s">
        <v>58</v>
      </c>
    </row>
    <row r="1942" spans="1:10" x14ac:dyDescent="0.2">
      <c r="A1942">
        <v>1</v>
      </c>
      <c r="B1942" s="1">
        <v>45580</v>
      </c>
      <c r="C1942" s="2">
        <v>0.64722222222222225</v>
      </c>
      <c r="D1942" t="s">
        <v>7</v>
      </c>
      <c r="E1942">
        <v>35.76</v>
      </c>
      <c r="F1942" t="s">
        <v>8</v>
      </c>
      <c r="G1942" s="3">
        <v>0.86</v>
      </c>
      <c r="H1942" t="s">
        <v>59</v>
      </c>
      <c r="I1942" s="2">
        <v>0.625</v>
      </c>
      <c r="J1942" t="s">
        <v>58</v>
      </c>
    </row>
    <row r="1943" spans="1:10" x14ac:dyDescent="0.2">
      <c r="A1943">
        <v>1</v>
      </c>
      <c r="B1943" s="1">
        <v>45580</v>
      </c>
      <c r="C1943" s="2">
        <v>0.66249999999999998</v>
      </c>
      <c r="D1943" t="s">
        <v>7</v>
      </c>
      <c r="E1943">
        <v>25.96</v>
      </c>
      <c r="F1943" t="s">
        <v>10</v>
      </c>
      <c r="G1943" s="3">
        <v>0.62</v>
      </c>
      <c r="H1943" t="s">
        <v>59</v>
      </c>
      <c r="I1943" s="2">
        <v>0.625</v>
      </c>
      <c r="J1943" t="s">
        <v>58</v>
      </c>
    </row>
    <row r="1944" spans="1:10" x14ac:dyDescent="0.2">
      <c r="A1944">
        <v>1</v>
      </c>
      <c r="B1944" s="1">
        <v>45580</v>
      </c>
      <c r="C1944" s="2">
        <v>0.66319444444444442</v>
      </c>
      <c r="D1944" t="s">
        <v>7</v>
      </c>
      <c r="E1944">
        <v>21.06</v>
      </c>
      <c r="F1944" t="s">
        <v>15</v>
      </c>
      <c r="G1944" s="3">
        <v>0.51</v>
      </c>
      <c r="H1944" t="s">
        <v>59</v>
      </c>
      <c r="I1944" s="2">
        <v>0.625</v>
      </c>
      <c r="J1944" t="s">
        <v>58</v>
      </c>
    </row>
    <row r="1945" spans="1:10" x14ac:dyDescent="0.2">
      <c r="A1945">
        <v>1</v>
      </c>
      <c r="B1945" s="1">
        <v>45580</v>
      </c>
      <c r="C1945" s="2">
        <v>0.71111111111111114</v>
      </c>
      <c r="D1945" t="s">
        <v>7</v>
      </c>
      <c r="E1945">
        <v>35.76</v>
      </c>
      <c r="F1945" t="s">
        <v>9</v>
      </c>
      <c r="G1945" s="3">
        <v>0.86</v>
      </c>
      <c r="H1945" t="s">
        <v>59</v>
      </c>
      <c r="I1945" s="2">
        <v>0.70833333333333337</v>
      </c>
      <c r="J1945" t="s">
        <v>58</v>
      </c>
    </row>
    <row r="1946" spans="1:10" x14ac:dyDescent="0.2">
      <c r="A1946">
        <v>1</v>
      </c>
      <c r="B1946" s="1">
        <v>45580</v>
      </c>
      <c r="C1946" s="2">
        <v>0.80694444444444446</v>
      </c>
      <c r="D1946" t="s">
        <v>7</v>
      </c>
      <c r="E1946">
        <v>25.96</v>
      </c>
      <c r="F1946" t="s">
        <v>10</v>
      </c>
      <c r="G1946" s="3">
        <v>0.62</v>
      </c>
      <c r="H1946" t="s">
        <v>59</v>
      </c>
      <c r="I1946" s="2">
        <v>0.79166666666666663</v>
      </c>
      <c r="J1946" t="s">
        <v>58</v>
      </c>
    </row>
    <row r="1947" spans="1:10" x14ac:dyDescent="0.2">
      <c r="A1947">
        <v>1</v>
      </c>
      <c r="B1947" s="1">
        <v>45580</v>
      </c>
      <c r="C1947" s="2">
        <v>0.80763888888888891</v>
      </c>
      <c r="D1947" t="s">
        <v>7</v>
      </c>
      <c r="E1947">
        <v>35.76</v>
      </c>
      <c r="F1947" t="s">
        <v>12</v>
      </c>
      <c r="G1947" s="3">
        <v>0.86</v>
      </c>
      <c r="H1947" t="s">
        <v>59</v>
      </c>
      <c r="I1947" s="2">
        <v>0.79166666666666663</v>
      </c>
      <c r="J1947" t="s">
        <v>58</v>
      </c>
    </row>
    <row r="1948" spans="1:10" x14ac:dyDescent="0.2">
      <c r="A1948">
        <v>1</v>
      </c>
      <c r="B1948" s="1">
        <v>45580</v>
      </c>
      <c r="C1948" s="2">
        <v>0.84097222222222223</v>
      </c>
      <c r="D1948" t="s">
        <v>7</v>
      </c>
      <c r="E1948">
        <v>35.76</v>
      </c>
      <c r="F1948" t="s">
        <v>8</v>
      </c>
      <c r="G1948" s="3">
        <v>0.86</v>
      </c>
      <c r="H1948" t="s">
        <v>59</v>
      </c>
      <c r="I1948" s="2">
        <v>0.83333333333333337</v>
      </c>
      <c r="J1948" t="s">
        <v>58</v>
      </c>
    </row>
    <row r="1949" spans="1:10" x14ac:dyDescent="0.2">
      <c r="A1949">
        <v>1</v>
      </c>
      <c r="B1949" s="1">
        <v>45580</v>
      </c>
      <c r="C1949" s="2">
        <v>0.84166666666666667</v>
      </c>
      <c r="D1949" t="s">
        <v>7</v>
      </c>
      <c r="E1949">
        <v>35.76</v>
      </c>
      <c r="F1949" t="s">
        <v>8</v>
      </c>
      <c r="G1949" s="3">
        <v>0.86</v>
      </c>
      <c r="H1949" t="s">
        <v>59</v>
      </c>
      <c r="I1949" s="2">
        <v>0.83333333333333337</v>
      </c>
      <c r="J1949" t="s">
        <v>58</v>
      </c>
    </row>
    <row r="1950" spans="1:10" x14ac:dyDescent="0.2">
      <c r="A1950">
        <v>1</v>
      </c>
      <c r="B1950" s="1">
        <v>45580</v>
      </c>
      <c r="C1950" s="2">
        <v>0.88749999999999996</v>
      </c>
      <c r="D1950" t="s">
        <v>7</v>
      </c>
      <c r="E1950">
        <v>35.76</v>
      </c>
      <c r="F1950" t="s">
        <v>9</v>
      </c>
      <c r="G1950" s="3">
        <v>0.86</v>
      </c>
      <c r="H1950" t="s">
        <v>59</v>
      </c>
      <c r="I1950" s="2">
        <v>0.875</v>
      </c>
      <c r="J1950" t="s">
        <v>58</v>
      </c>
    </row>
    <row r="1951" spans="1:10" x14ac:dyDescent="0.2">
      <c r="A1951">
        <v>1</v>
      </c>
      <c r="B1951" s="1">
        <v>45580</v>
      </c>
      <c r="C1951" s="2">
        <v>0.89930555555555558</v>
      </c>
      <c r="D1951" t="s">
        <v>7</v>
      </c>
      <c r="E1951">
        <v>35.76</v>
      </c>
      <c r="F1951" t="s">
        <v>9</v>
      </c>
      <c r="G1951" s="3">
        <v>0.86</v>
      </c>
      <c r="H1951" t="s">
        <v>59</v>
      </c>
      <c r="I1951" s="2">
        <v>0.875</v>
      </c>
      <c r="J1951" t="s">
        <v>58</v>
      </c>
    </row>
    <row r="1952" spans="1:10" x14ac:dyDescent="0.2">
      <c r="A1952">
        <v>1</v>
      </c>
      <c r="B1952" s="1">
        <v>45580</v>
      </c>
      <c r="C1952" s="2">
        <v>0.92708333333333337</v>
      </c>
      <c r="D1952" t="s">
        <v>7</v>
      </c>
      <c r="E1952">
        <v>35.76</v>
      </c>
      <c r="F1952" t="s">
        <v>8</v>
      </c>
      <c r="G1952" s="3">
        <v>0.86</v>
      </c>
      <c r="H1952" t="s">
        <v>59</v>
      </c>
      <c r="I1952" s="2">
        <v>0.91666666666666663</v>
      </c>
      <c r="J1952" t="s">
        <v>58</v>
      </c>
    </row>
    <row r="1953" spans="1:10" x14ac:dyDescent="0.2">
      <c r="A1953">
        <v>1</v>
      </c>
      <c r="B1953" s="1">
        <v>45581</v>
      </c>
      <c r="C1953" s="2">
        <v>0.34791666666666665</v>
      </c>
      <c r="D1953" t="s">
        <v>7</v>
      </c>
      <c r="E1953">
        <v>30.86</v>
      </c>
      <c r="F1953" t="s">
        <v>11</v>
      </c>
      <c r="G1953" s="3">
        <v>0.74</v>
      </c>
      <c r="H1953" t="s">
        <v>60</v>
      </c>
      <c r="I1953" s="2">
        <v>0.33333333333333331</v>
      </c>
      <c r="J1953" t="s">
        <v>58</v>
      </c>
    </row>
    <row r="1954" spans="1:10" x14ac:dyDescent="0.2">
      <c r="A1954">
        <v>1</v>
      </c>
      <c r="B1954" s="1">
        <v>45581</v>
      </c>
      <c r="C1954" s="2">
        <v>0.35833333333333334</v>
      </c>
      <c r="D1954" t="s">
        <v>7</v>
      </c>
      <c r="E1954">
        <v>35.76</v>
      </c>
      <c r="F1954" t="s">
        <v>9</v>
      </c>
      <c r="G1954" s="3">
        <v>0.86</v>
      </c>
      <c r="H1954" t="s">
        <v>60</v>
      </c>
      <c r="I1954" s="2">
        <v>0.33333333333333331</v>
      </c>
      <c r="J1954" t="s">
        <v>58</v>
      </c>
    </row>
    <row r="1955" spans="1:10" x14ac:dyDescent="0.2">
      <c r="A1955">
        <v>1</v>
      </c>
      <c r="B1955" s="1">
        <v>45581</v>
      </c>
      <c r="C1955" s="2">
        <v>0.3923611111111111</v>
      </c>
      <c r="D1955" t="s">
        <v>7</v>
      </c>
      <c r="E1955">
        <v>35.76</v>
      </c>
      <c r="F1955" t="s">
        <v>8</v>
      </c>
      <c r="G1955" s="3">
        <v>0.86</v>
      </c>
      <c r="H1955" t="s">
        <v>60</v>
      </c>
      <c r="I1955" s="2">
        <v>0.375</v>
      </c>
      <c r="J1955" t="s">
        <v>58</v>
      </c>
    </row>
    <row r="1956" spans="1:10" x14ac:dyDescent="0.2">
      <c r="A1956">
        <v>1</v>
      </c>
      <c r="B1956" s="1">
        <v>45581</v>
      </c>
      <c r="C1956" s="2">
        <v>0.42708333333333331</v>
      </c>
      <c r="D1956" t="s">
        <v>7</v>
      </c>
      <c r="E1956">
        <v>30.86</v>
      </c>
      <c r="F1956" t="s">
        <v>11</v>
      </c>
      <c r="G1956" s="3">
        <v>0.74</v>
      </c>
      <c r="H1956" t="s">
        <v>60</v>
      </c>
      <c r="I1956" s="2">
        <v>0.41666666666666669</v>
      </c>
      <c r="J1956" t="s">
        <v>58</v>
      </c>
    </row>
    <row r="1957" spans="1:10" x14ac:dyDescent="0.2">
      <c r="A1957">
        <v>1</v>
      </c>
      <c r="B1957" s="1">
        <v>45581</v>
      </c>
      <c r="C1957" s="2">
        <v>0.42777777777777776</v>
      </c>
      <c r="D1957" t="s">
        <v>7</v>
      </c>
      <c r="E1957">
        <v>30.86</v>
      </c>
      <c r="F1957" t="s">
        <v>11</v>
      </c>
      <c r="G1957" s="3">
        <v>0.74</v>
      </c>
      <c r="H1957" t="s">
        <v>60</v>
      </c>
      <c r="I1957" s="2">
        <v>0.41666666666666669</v>
      </c>
      <c r="J1957" t="s">
        <v>58</v>
      </c>
    </row>
    <row r="1958" spans="1:10" x14ac:dyDescent="0.2">
      <c r="A1958">
        <v>1</v>
      </c>
      <c r="B1958" s="1">
        <v>45581</v>
      </c>
      <c r="C1958" s="2">
        <v>0.44791666666666669</v>
      </c>
      <c r="D1958" t="s">
        <v>7</v>
      </c>
      <c r="E1958">
        <v>30.86</v>
      </c>
      <c r="F1958" t="s">
        <v>11</v>
      </c>
      <c r="G1958" s="3">
        <v>0.74</v>
      </c>
      <c r="H1958" t="s">
        <v>60</v>
      </c>
      <c r="I1958" s="2">
        <v>0.41666666666666669</v>
      </c>
      <c r="J1958" t="s">
        <v>58</v>
      </c>
    </row>
    <row r="1959" spans="1:10" x14ac:dyDescent="0.2">
      <c r="A1959">
        <v>1</v>
      </c>
      <c r="B1959" s="1">
        <v>45581</v>
      </c>
      <c r="C1959" s="2">
        <v>0.49236111111111114</v>
      </c>
      <c r="D1959" t="s">
        <v>7</v>
      </c>
      <c r="E1959">
        <v>25.96</v>
      </c>
      <c r="F1959" t="s">
        <v>10</v>
      </c>
      <c r="G1959" s="3">
        <v>0.62</v>
      </c>
      <c r="H1959" t="s">
        <v>60</v>
      </c>
      <c r="I1959" s="2">
        <v>0.45833333333333331</v>
      </c>
      <c r="J1959" t="s">
        <v>58</v>
      </c>
    </row>
    <row r="1960" spans="1:10" x14ac:dyDescent="0.2">
      <c r="A1960">
        <v>1</v>
      </c>
      <c r="B1960" s="1">
        <v>45581</v>
      </c>
      <c r="C1960" s="2">
        <v>0.52013888888888893</v>
      </c>
      <c r="D1960" t="s">
        <v>7</v>
      </c>
      <c r="E1960">
        <v>30.86</v>
      </c>
      <c r="F1960" t="s">
        <v>11</v>
      </c>
      <c r="G1960" s="3">
        <v>0.74</v>
      </c>
      <c r="H1960" t="s">
        <v>60</v>
      </c>
      <c r="I1960" s="2">
        <v>0.5</v>
      </c>
      <c r="J1960" t="s">
        <v>58</v>
      </c>
    </row>
    <row r="1961" spans="1:10" x14ac:dyDescent="0.2">
      <c r="A1961">
        <v>1</v>
      </c>
      <c r="B1961" s="1">
        <v>45581</v>
      </c>
      <c r="C1961" s="2">
        <v>0.55555555555555558</v>
      </c>
      <c r="D1961" t="s">
        <v>7</v>
      </c>
      <c r="E1961">
        <v>25.96</v>
      </c>
      <c r="F1961" t="s">
        <v>10</v>
      </c>
      <c r="G1961" s="3">
        <v>0.62</v>
      </c>
      <c r="H1961" t="s">
        <v>60</v>
      </c>
      <c r="I1961" s="2">
        <v>0.54166666666666663</v>
      </c>
      <c r="J1961" t="s">
        <v>58</v>
      </c>
    </row>
    <row r="1962" spans="1:10" x14ac:dyDescent="0.2">
      <c r="A1962">
        <v>1</v>
      </c>
      <c r="B1962" s="1">
        <v>45581</v>
      </c>
      <c r="C1962" s="2">
        <v>0.69791666666666663</v>
      </c>
      <c r="D1962" t="s">
        <v>7</v>
      </c>
      <c r="E1962">
        <v>35.76</v>
      </c>
      <c r="F1962" t="s">
        <v>8</v>
      </c>
      <c r="G1962" s="3">
        <v>0.86</v>
      </c>
      <c r="H1962" t="s">
        <v>60</v>
      </c>
      <c r="I1962" s="2">
        <v>0.66666666666666663</v>
      </c>
      <c r="J1962" t="s">
        <v>58</v>
      </c>
    </row>
    <row r="1963" spans="1:10" x14ac:dyDescent="0.2">
      <c r="A1963">
        <v>1</v>
      </c>
      <c r="B1963" s="1">
        <v>45581</v>
      </c>
      <c r="C1963" s="2">
        <v>0.73819444444444449</v>
      </c>
      <c r="D1963" t="s">
        <v>7</v>
      </c>
      <c r="E1963">
        <v>30.86</v>
      </c>
      <c r="F1963" t="s">
        <v>11</v>
      </c>
      <c r="G1963" s="3">
        <v>0.74</v>
      </c>
      <c r="H1963" t="s">
        <v>60</v>
      </c>
      <c r="I1963" s="2">
        <v>0.70833333333333337</v>
      </c>
      <c r="J1963" t="s">
        <v>58</v>
      </c>
    </row>
    <row r="1964" spans="1:10" x14ac:dyDescent="0.2">
      <c r="A1964">
        <v>1</v>
      </c>
      <c r="B1964" s="1">
        <v>45581</v>
      </c>
      <c r="C1964" s="2">
        <v>0.81736111111111109</v>
      </c>
      <c r="D1964" t="s">
        <v>7</v>
      </c>
      <c r="E1964">
        <v>30.86</v>
      </c>
      <c r="F1964" t="s">
        <v>11</v>
      </c>
      <c r="G1964" s="3">
        <v>0.74</v>
      </c>
      <c r="H1964" t="s">
        <v>60</v>
      </c>
      <c r="I1964" s="2">
        <v>0.79166666666666663</v>
      </c>
      <c r="J1964" t="s">
        <v>58</v>
      </c>
    </row>
    <row r="1965" spans="1:10" x14ac:dyDescent="0.2">
      <c r="A1965">
        <v>1</v>
      </c>
      <c r="B1965" s="1">
        <v>45581</v>
      </c>
      <c r="C1965" s="2">
        <v>0.81805555555555554</v>
      </c>
      <c r="D1965" t="s">
        <v>7</v>
      </c>
      <c r="E1965">
        <v>30.86</v>
      </c>
      <c r="F1965" t="s">
        <v>11</v>
      </c>
      <c r="G1965" s="3">
        <v>0.74</v>
      </c>
      <c r="H1965" t="s">
        <v>60</v>
      </c>
      <c r="I1965" s="2">
        <v>0.79166666666666663</v>
      </c>
      <c r="J1965" t="s">
        <v>58</v>
      </c>
    </row>
    <row r="1966" spans="1:10" x14ac:dyDescent="0.2">
      <c r="A1966">
        <v>1</v>
      </c>
      <c r="B1966" s="1">
        <v>45581</v>
      </c>
      <c r="C1966" s="2">
        <v>0.88888888888888884</v>
      </c>
      <c r="D1966" t="s">
        <v>7</v>
      </c>
      <c r="E1966">
        <v>35.76</v>
      </c>
      <c r="F1966" t="s">
        <v>9</v>
      </c>
      <c r="G1966" s="3">
        <v>0.86</v>
      </c>
      <c r="H1966" t="s">
        <v>60</v>
      </c>
      <c r="I1966" s="2">
        <v>0.875</v>
      </c>
      <c r="J1966" t="s">
        <v>58</v>
      </c>
    </row>
    <row r="1967" spans="1:10" x14ac:dyDescent="0.2">
      <c r="A1967">
        <v>1</v>
      </c>
      <c r="B1967" s="1">
        <v>45582</v>
      </c>
      <c r="C1967" s="2">
        <v>0.32430555555555557</v>
      </c>
      <c r="D1967" t="s">
        <v>7</v>
      </c>
      <c r="E1967">
        <v>35.76</v>
      </c>
      <c r="F1967" t="s">
        <v>8</v>
      </c>
      <c r="G1967" s="3">
        <v>0.86</v>
      </c>
      <c r="H1967" t="s">
        <v>61</v>
      </c>
      <c r="I1967" s="2">
        <v>0.29166666666666669</v>
      </c>
      <c r="J1967" t="s">
        <v>58</v>
      </c>
    </row>
    <row r="1968" spans="1:10" x14ac:dyDescent="0.2">
      <c r="A1968">
        <v>1</v>
      </c>
      <c r="B1968" s="1">
        <v>45582</v>
      </c>
      <c r="C1968" s="2">
        <v>0.33194444444444443</v>
      </c>
      <c r="D1968" t="s">
        <v>7</v>
      </c>
      <c r="E1968">
        <v>35.76</v>
      </c>
      <c r="F1968" t="s">
        <v>8</v>
      </c>
      <c r="G1968" s="3">
        <v>0.86</v>
      </c>
      <c r="H1968" t="s">
        <v>61</v>
      </c>
      <c r="I1968" s="2">
        <v>0.29166666666666669</v>
      </c>
      <c r="J1968" t="s">
        <v>58</v>
      </c>
    </row>
    <row r="1969" spans="1:10" x14ac:dyDescent="0.2">
      <c r="A1969">
        <v>1</v>
      </c>
      <c r="B1969" s="1">
        <v>45582</v>
      </c>
      <c r="C1969" s="2">
        <v>0.39166666666666666</v>
      </c>
      <c r="D1969" t="s">
        <v>7</v>
      </c>
      <c r="E1969">
        <v>30.86</v>
      </c>
      <c r="F1969" t="s">
        <v>11</v>
      </c>
      <c r="G1969" s="3">
        <v>0.74</v>
      </c>
      <c r="H1969" t="s">
        <v>61</v>
      </c>
      <c r="I1969" s="2">
        <v>0.375</v>
      </c>
      <c r="J1969" t="s">
        <v>58</v>
      </c>
    </row>
    <row r="1970" spans="1:10" x14ac:dyDescent="0.2">
      <c r="A1970">
        <v>1</v>
      </c>
      <c r="B1970" s="1">
        <v>45582</v>
      </c>
      <c r="C1970" s="2">
        <v>0.43472222222222223</v>
      </c>
      <c r="D1970" t="s">
        <v>7</v>
      </c>
      <c r="E1970">
        <v>35.76</v>
      </c>
      <c r="F1970" t="s">
        <v>8</v>
      </c>
      <c r="G1970" s="3">
        <v>0.86</v>
      </c>
      <c r="H1970" t="s">
        <v>61</v>
      </c>
      <c r="I1970" s="2">
        <v>0.41666666666666669</v>
      </c>
      <c r="J1970" t="s">
        <v>58</v>
      </c>
    </row>
    <row r="1971" spans="1:10" x14ac:dyDescent="0.2">
      <c r="A1971">
        <v>1</v>
      </c>
      <c r="B1971" s="1">
        <v>45582</v>
      </c>
      <c r="C1971" s="2">
        <v>0.44722222222222224</v>
      </c>
      <c r="D1971" t="s">
        <v>7</v>
      </c>
      <c r="E1971">
        <v>35.76</v>
      </c>
      <c r="F1971" t="s">
        <v>9</v>
      </c>
      <c r="G1971" s="3">
        <v>0.86</v>
      </c>
      <c r="H1971" t="s">
        <v>61</v>
      </c>
      <c r="I1971" s="2">
        <v>0.41666666666666669</v>
      </c>
      <c r="J1971" t="s">
        <v>58</v>
      </c>
    </row>
    <row r="1972" spans="1:10" x14ac:dyDescent="0.2">
      <c r="A1972">
        <v>1</v>
      </c>
      <c r="B1972" s="1">
        <v>45582</v>
      </c>
      <c r="C1972" s="2">
        <v>0.49930555555555556</v>
      </c>
      <c r="D1972" t="s">
        <v>7</v>
      </c>
      <c r="E1972">
        <v>30.86</v>
      </c>
      <c r="F1972" t="s">
        <v>11</v>
      </c>
      <c r="G1972" s="3">
        <v>0.74</v>
      </c>
      <c r="H1972" t="s">
        <v>61</v>
      </c>
      <c r="I1972" s="2">
        <v>0.45833333333333331</v>
      </c>
      <c r="J1972" t="s">
        <v>58</v>
      </c>
    </row>
    <row r="1973" spans="1:10" x14ac:dyDescent="0.2">
      <c r="A1973">
        <v>1</v>
      </c>
      <c r="B1973" s="1">
        <v>45582</v>
      </c>
      <c r="C1973" s="2">
        <v>0.58125000000000004</v>
      </c>
      <c r="D1973" t="s">
        <v>7</v>
      </c>
      <c r="E1973">
        <v>35.76</v>
      </c>
      <c r="F1973" t="s">
        <v>8</v>
      </c>
      <c r="G1973" s="3">
        <v>0.86</v>
      </c>
      <c r="H1973" t="s">
        <v>61</v>
      </c>
      <c r="I1973" s="2">
        <v>0.54166666666666663</v>
      </c>
      <c r="J1973" t="s">
        <v>58</v>
      </c>
    </row>
    <row r="1974" spans="1:10" x14ac:dyDescent="0.2">
      <c r="A1974">
        <v>1</v>
      </c>
      <c r="B1974" s="1">
        <v>45582</v>
      </c>
      <c r="C1974" s="2">
        <v>0.6069444444444444</v>
      </c>
      <c r="D1974" t="s">
        <v>7</v>
      </c>
      <c r="E1974">
        <v>25.96</v>
      </c>
      <c r="F1974" t="s">
        <v>10</v>
      </c>
      <c r="G1974" s="3">
        <v>0.62</v>
      </c>
      <c r="H1974" t="s">
        <v>61</v>
      </c>
      <c r="I1974" s="2">
        <v>0.58333333333333337</v>
      </c>
      <c r="J1974" t="s">
        <v>58</v>
      </c>
    </row>
    <row r="1975" spans="1:10" x14ac:dyDescent="0.2">
      <c r="A1975">
        <v>1</v>
      </c>
      <c r="B1975" s="1">
        <v>45582</v>
      </c>
      <c r="C1975" s="2">
        <v>0.69236111111111109</v>
      </c>
      <c r="D1975" t="s">
        <v>7</v>
      </c>
      <c r="E1975">
        <v>35.76</v>
      </c>
      <c r="F1975" t="s">
        <v>9</v>
      </c>
      <c r="G1975" s="3">
        <v>0.86</v>
      </c>
      <c r="H1975" t="s">
        <v>61</v>
      </c>
      <c r="I1975" s="2">
        <v>0.66666666666666663</v>
      </c>
      <c r="J1975" t="s">
        <v>58</v>
      </c>
    </row>
    <row r="1976" spans="1:10" x14ac:dyDescent="0.2">
      <c r="A1976">
        <v>1</v>
      </c>
      <c r="B1976" s="1">
        <v>45582</v>
      </c>
      <c r="C1976" s="2">
        <v>0.69305555555555554</v>
      </c>
      <c r="D1976" t="s">
        <v>7</v>
      </c>
      <c r="E1976">
        <v>35.76</v>
      </c>
      <c r="F1976" t="s">
        <v>9</v>
      </c>
      <c r="G1976" s="3">
        <v>0.86</v>
      </c>
      <c r="H1976" t="s">
        <v>61</v>
      </c>
      <c r="I1976" s="2">
        <v>0.66666666666666663</v>
      </c>
      <c r="J1976" t="s">
        <v>58</v>
      </c>
    </row>
    <row r="1977" spans="1:10" x14ac:dyDescent="0.2">
      <c r="A1977">
        <v>1</v>
      </c>
      <c r="B1977" s="1">
        <v>45582</v>
      </c>
      <c r="C1977" s="2">
        <v>0.69374999999999998</v>
      </c>
      <c r="D1977" t="s">
        <v>7</v>
      </c>
      <c r="E1977">
        <v>35.76</v>
      </c>
      <c r="F1977" t="s">
        <v>8</v>
      </c>
      <c r="G1977" s="3">
        <v>0.86</v>
      </c>
      <c r="H1977" t="s">
        <v>61</v>
      </c>
      <c r="I1977" s="2">
        <v>0.66666666666666663</v>
      </c>
      <c r="J1977" t="s">
        <v>58</v>
      </c>
    </row>
    <row r="1978" spans="1:10" x14ac:dyDescent="0.2">
      <c r="A1978">
        <v>1</v>
      </c>
      <c r="B1978" s="1">
        <v>45582</v>
      </c>
      <c r="C1978" s="2">
        <v>0.7</v>
      </c>
      <c r="D1978" t="s">
        <v>7</v>
      </c>
      <c r="E1978">
        <v>35.76</v>
      </c>
      <c r="F1978" t="s">
        <v>9</v>
      </c>
      <c r="G1978" s="3">
        <v>0.86</v>
      </c>
      <c r="H1978" t="s">
        <v>61</v>
      </c>
      <c r="I1978" s="2">
        <v>0.66666666666666663</v>
      </c>
      <c r="J1978" t="s">
        <v>58</v>
      </c>
    </row>
    <row r="1979" spans="1:10" x14ac:dyDescent="0.2">
      <c r="A1979">
        <v>1</v>
      </c>
      <c r="B1979" s="1">
        <v>45582</v>
      </c>
      <c r="C1979" s="2">
        <v>0.7006944444444444</v>
      </c>
      <c r="D1979" t="s">
        <v>7</v>
      </c>
      <c r="E1979">
        <v>35.76</v>
      </c>
      <c r="F1979" t="s">
        <v>9</v>
      </c>
      <c r="G1979" s="3">
        <v>0.86</v>
      </c>
      <c r="H1979" t="s">
        <v>61</v>
      </c>
      <c r="I1979" s="2">
        <v>0.66666666666666663</v>
      </c>
      <c r="J1979" t="s">
        <v>58</v>
      </c>
    </row>
    <row r="1980" spans="1:10" x14ac:dyDescent="0.2">
      <c r="A1980">
        <v>1</v>
      </c>
      <c r="B1980" s="1">
        <v>45582</v>
      </c>
      <c r="C1980" s="2">
        <v>0.71388888888888891</v>
      </c>
      <c r="D1980" t="s">
        <v>7</v>
      </c>
      <c r="E1980">
        <v>35.76</v>
      </c>
      <c r="F1980" t="s">
        <v>16</v>
      </c>
      <c r="G1980" s="3">
        <v>0.86</v>
      </c>
      <c r="H1980" t="s">
        <v>61</v>
      </c>
      <c r="I1980" s="2">
        <v>0.70833333333333337</v>
      </c>
      <c r="J1980" t="s">
        <v>58</v>
      </c>
    </row>
    <row r="1981" spans="1:10" x14ac:dyDescent="0.2">
      <c r="A1981">
        <v>1</v>
      </c>
      <c r="B1981" s="1">
        <v>45582</v>
      </c>
      <c r="C1981" s="2">
        <v>0.71458333333333335</v>
      </c>
      <c r="D1981" t="s">
        <v>7</v>
      </c>
      <c r="E1981">
        <v>35.76</v>
      </c>
      <c r="F1981" t="s">
        <v>9</v>
      </c>
      <c r="G1981" s="3">
        <v>0.86</v>
      </c>
      <c r="H1981" t="s">
        <v>61</v>
      </c>
      <c r="I1981" s="2">
        <v>0.70833333333333337</v>
      </c>
      <c r="J1981" t="s">
        <v>58</v>
      </c>
    </row>
    <row r="1982" spans="1:10" x14ac:dyDescent="0.2">
      <c r="A1982">
        <v>1</v>
      </c>
      <c r="B1982" s="1">
        <v>45582</v>
      </c>
      <c r="C1982" s="2">
        <v>0.82152777777777775</v>
      </c>
      <c r="D1982" t="s">
        <v>7</v>
      </c>
      <c r="E1982">
        <v>35.76</v>
      </c>
      <c r="F1982" t="s">
        <v>8</v>
      </c>
      <c r="G1982" s="3">
        <v>0.86</v>
      </c>
      <c r="H1982" t="s">
        <v>61</v>
      </c>
      <c r="I1982" s="2">
        <v>0.79166666666666663</v>
      </c>
      <c r="J1982" t="s">
        <v>58</v>
      </c>
    </row>
    <row r="1983" spans="1:10" x14ac:dyDescent="0.2">
      <c r="A1983">
        <v>1</v>
      </c>
      <c r="B1983" s="1">
        <v>45582</v>
      </c>
      <c r="C1983" s="2">
        <v>0.84097222222222223</v>
      </c>
      <c r="D1983" t="s">
        <v>7</v>
      </c>
      <c r="E1983">
        <v>30.86</v>
      </c>
      <c r="F1983" t="s">
        <v>11</v>
      </c>
      <c r="G1983" s="3">
        <v>0.74</v>
      </c>
      <c r="H1983" t="s">
        <v>61</v>
      </c>
      <c r="I1983" s="2">
        <v>0.83333333333333337</v>
      </c>
      <c r="J1983" t="s">
        <v>58</v>
      </c>
    </row>
    <row r="1984" spans="1:10" x14ac:dyDescent="0.2">
      <c r="A1984">
        <v>1</v>
      </c>
      <c r="B1984" s="1">
        <v>45582</v>
      </c>
      <c r="C1984" s="2">
        <v>0.90694444444444444</v>
      </c>
      <c r="D1984" t="s">
        <v>7</v>
      </c>
      <c r="E1984">
        <v>35.76</v>
      </c>
      <c r="F1984" t="s">
        <v>8</v>
      </c>
      <c r="G1984" s="3">
        <v>0.86</v>
      </c>
      <c r="H1984" t="s">
        <v>61</v>
      </c>
      <c r="I1984" s="2">
        <v>0.875</v>
      </c>
      <c r="J1984" t="s">
        <v>58</v>
      </c>
    </row>
    <row r="1985" spans="1:10" x14ac:dyDescent="0.2">
      <c r="A1985">
        <v>1</v>
      </c>
      <c r="B1985" s="1">
        <v>45582</v>
      </c>
      <c r="C1985" s="2">
        <v>0.90763888888888888</v>
      </c>
      <c r="D1985" t="s">
        <v>7</v>
      </c>
      <c r="E1985">
        <v>35.76</v>
      </c>
      <c r="F1985" t="s">
        <v>8</v>
      </c>
      <c r="G1985" s="3">
        <v>0.86</v>
      </c>
      <c r="H1985" t="s">
        <v>61</v>
      </c>
      <c r="I1985" s="2">
        <v>0.875</v>
      </c>
      <c r="J1985" t="s">
        <v>58</v>
      </c>
    </row>
    <row r="1986" spans="1:10" x14ac:dyDescent="0.2">
      <c r="A1986">
        <v>1</v>
      </c>
      <c r="B1986" s="1">
        <v>45582</v>
      </c>
      <c r="C1986" s="2">
        <v>0.90833333333333333</v>
      </c>
      <c r="D1986" t="s">
        <v>7</v>
      </c>
      <c r="E1986">
        <v>35.76</v>
      </c>
      <c r="F1986" t="s">
        <v>8</v>
      </c>
      <c r="G1986" s="3">
        <v>0.86</v>
      </c>
      <c r="H1986" t="s">
        <v>61</v>
      </c>
      <c r="I1986" s="2">
        <v>0.875</v>
      </c>
      <c r="J1986" t="s">
        <v>58</v>
      </c>
    </row>
    <row r="1987" spans="1:10" x14ac:dyDescent="0.2">
      <c r="A1987">
        <v>1</v>
      </c>
      <c r="B1987" s="1">
        <v>45582</v>
      </c>
      <c r="C1987" s="2">
        <v>0.90902777777777777</v>
      </c>
      <c r="D1987" t="s">
        <v>7</v>
      </c>
      <c r="E1987">
        <v>35.76</v>
      </c>
      <c r="F1987" t="s">
        <v>9</v>
      </c>
      <c r="G1987" s="3">
        <v>0.86</v>
      </c>
      <c r="H1987" t="s">
        <v>61</v>
      </c>
      <c r="I1987" s="2">
        <v>0.875</v>
      </c>
      <c r="J1987" t="s">
        <v>58</v>
      </c>
    </row>
    <row r="1988" spans="1:10" x14ac:dyDescent="0.2">
      <c r="A1988">
        <v>1</v>
      </c>
      <c r="B1988" s="1">
        <v>45583</v>
      </c>
      <c r="C1988" s="2">
        <v>0.36180555555555555</v>
      </c>
      <c r="D1988" t="s">
        <v>7</v>
      </c>
      <c r="E1988">
        <v>35.76</v>
      </c>
      <c r="F1988" t="s">
        <v>12</v>
      </c>
      <c r="G1988" s="3">
        <v>0.86</v>
      </c>
      <c r="H1988" t="s">
        <v>62</v>
      </c>
      <c r="I1988" s="2">
        <v>0.33333333333333331</v>
      </c>
      <c r="J1988" t="s">
        <v>58</v>
      </c>
    </row>
    <row r="1989" spans="1:10" x14ac:dyDescent="0.2">
      <c r="A1989">
        <v>1</v>
      </c>
      <c r="B1989" s="1">
        <v>45583</v>
      </c>
      <c r="C1989" s="2">
        <v>0.36249999999999999</v>
      </c>
      <c r="D1989" t="s">
        <v>7</v>
      </c>
      <c r="E1989">
        <v>35.76</v>
      </c>
      <c r="F1989" t="s">
        <v>12</v>
      </c>
      <c r="G1989" s="3">
        <v>0.86</v>
      </c>
      <c r="H1989" t="s">
        <v>62</v>
      </c>
      <c r="I1989" s="2">
        <v>0.33333333333333331</v>
      </c>
      <c r="J1989" t="s">
        <v>58</v>
      </c>
    </row>
    <row r="1990" spans="1:10" x14ac:dyDescent="0.2">
      <c r="A1990">
        <v>1</v>
      </c>
      <c r="B1990" s="1">
        <v>45583</v>
      </c>
      <c r="C1990" s="2">
        <v>0.3972222222222222</v>
      </c>
      <c r="D1990" t="s">
        <v>7</v>
      </c>
      <c r="E1990">
        <v>35.76</v>
      </c>
      <c r="F1990" t="s">
        <v>12</v>
      </c>
      <c r="G1990" s="3">
        <v>0.86</v>
      </c>
      <c r="H1990" t="s">
        <v>62</v>
      </c>
      <c r="I1990" s="2">
        <v>0.375</v>
      </c>
      <c r="J1990" t="s">
        <v>58</v>
      </c>
    </row>
    <row r="1991" spans="1:10" x14ac:dyDescent="0.2">
      <c r="A1991">
        <v>1</v>
      </c>
      <c r="B1991" s="1">
        <v>45583</v>
      </c>
      <c r="C1991" s="2">
        <v>0.39861111111111114</v>
      </c>
      <c r="D1991" t="s">
        <v>7</v>
      </c>
      <c r="E1991">
        <v>35.76</v>
      </c>
      <c r="F1991" t="s">
        <v>12</v>
      </c>
      <c r="G1991" s="3">
        <v>0.86</v>
      </c>
      <c r="H1991" t="s">
        <v>62</v>
      </c>
      <c r="I1991" s="2">
        <v>0.375</v>
      </c>
      <c r="J1991" t="s">
        <v>58</v>
      </c>
    </row>
    <row r="1992" spans="1:10" x14ac:dyDescent="0.2">
      <c r="A1992">
        <v>1</v>
      </c>
      <c r="B1992" s="1">
        <v>45583</v>
      </c>
      <c r="C1992" s="2">
        <v>0.41319444444444442</v>
      </c>
      <c r="D1992" t="s">
        <v>7</v>
      </c>
      <c r="E1992">
        <v>35.76</v>
      </c>
      <c r="F1992" t="s">
        <v>16</v>
      </c>
      <c r="G1992" s="3">
        <v>0.86</v>
      </c>
      <c r="H1992" t="s">
        <v>62</v>
      </c>
      <c r="I1992" s="2">
        <v>0.375</v>
      </c>
      <c r="J1992" t="s">
        <v>58</v>
      </c>
    </row>
    <row r="1993" spans="1:10" x14ac:dyDescent="0.2">
      <c r="A1993">
        <v>1</v>
      </c>
      <c r="B1993" s="1">
        <v>45583</v>
      </c>
      <c r="C1993" s="2">
        <v>0.49583333333333335</v>
      </c>
      <c r="D1993" t="s">
        <v>7</v>
      </c>
      <c r="E1993">
        <v>35.76</v>
      </c>
      <c r="F1993" t="s">
        <v>16</v>
      </c>
      <c r="G1993" s="3">
        <v>0.86</v>
      </c>
      <c r="H1993" t="s">
        <v>62</v>
      </c>
      <c r="I1993" s="2">
        <v>0.45833333333333331</v>
      </c>
      <c r="J1993" t="s">
        <v>58</v>
      </c>
    </row>
    <row r="1994" spans="1:10" x14ac:dyDescent="0.2">
      <c r="A1994">
        <v>1</v>
      </c>
      <c r="B1994" s="1">
        <v>45583</v>
      </c>
      <c r="C1994" s="2">
        <v>0.61875000000000002</v>
      </c>
      <c r="D1994" t="s">
        <v>7</v>
      </c>
      <c r="E1994">
        <v>35.76</v>
      </c>
      <c r="F1994" t="s">
        <v>8</v>
      </c>
      <c r="G1994" s="3">
        <v>0.86</v>
      </c>
      <c r="H1994" t="s">
        <v>62</v>
      </c>
      <c r="I1994" s="2">
        <v>0.58333333333333337</v>
      </c>
      <c r="J1994" t="s">
        <v>58</v>
      </c>
    </row>
    <row r="1995" spans="1:10" x14ac:dyDescent="0.2">
      <c r="A1995">
        <v>1</v>
      </c>
      <c r="B1995" s="1">
        <v>45583</v>
      </c>
      <c r="C1995" s="2">
        <v>0.61944444444444446</v>
      </c>
      <c r="D1995" t="s">
        <v>7</v>
      </c>
      <c r="E1995">
        <v>35.76</v>
      </c>
      <c r="F1995" t="s">
        <v>16</v>
      </c>
      <c r="G1995" s="3">
        <v>0.86</v>
      </c>
      <c r="H1995" t="s">
        <v>62</v>
      </c>
      <c r="I1995" s="2">
        <v>0.58333333333333337</v>
      </c>
      <c r="J1995" t="s">
        <v>58</v>
      </c>
    </row>
    <row r="1996" spans="1:10" x14ac:dyDescent="0.2">
      <c r="A1996">
        <v>1</v>
      </c>
      <c r="B1996" s="1">
        <v>45583</v>
      </c>
      <c r="C1996" s="2">
        <v>0.65208333333333335</v>
      </c>
      <c r="D1996" t="s">
        <v>7</v>
      </c>
      <c r="E1996">
        <v>25.96</v>
      </c>
      <c r="F1996" t="s">
        <v>10</v>
      </c>
      <c r="G1996" s="3">
        <v>0.62</v>
      </c>
      <c r="H1996" t="s">
        <v>62</v>
      </c>
      <c r="I1996" s="2">
        <v>0.625</v>
      </c>
      <c r="J1996" t="s">
        <v>58</v>
      </c>
    </row>
    <row r="1997" spans="1:10" x14ac:dyDescent="0.2">
      <c r="A1997">
        <v>1</v>
      </c>
      <c r="B1997" s="1">
        <v>45583</v>
      </c>
      <c r="C1997" s="2">
        <v>0.67291666666666672</v>
      </c>
      <c r="D1997" t="s">
        <v>7</v>
      </c>
      <c r="E1997">
        <v>35.76</v>
      </c>
      <c r="F1997" t="s">
        <v>8</v>
      </c>
      <c r="G1997" s="3">
        <v>0.86</v>
      </c>
      <c r="H1997" t="s">
        <v>62</v>
      </c>
      <c r="I1997" s="2">
        <v>0.66666666666666663</v>
      </c>
      <c r="J1997" t="s">
        <v>58</v>
      </c>
    </row>
    <row r="1998" spans="1:10" x14ac:dyDescent="0.2">
      <c r="A1998">
        <v>1</v>
      </c>
      <c r="B1998" s="1">
        <v>45583</v>
      </c>
      <c r="C1998" s="2">
        <v>0.73958333333333337</v>
      </c>
      <c r="D1998" t="s">
        <v>7</v>
      </c>
      <c r="E1998">
        <v>35.76</v>
      </c>
      <c r="F1998" t="s">
        <v>9</v>
      </c>
      <c r="G1998" s="3">
        <v>0.86</v>
      </c>
      <c r="H1998" t="s">
        <v>62</v>
      </c>
      <c r="I1998" s="2">
        <v>0.70833333333333337</v>
      </c>
      <c r="J1998" t="s">
        <v>58</v>
      </c>
    </row>
    <row r="1999" spans="1:10" x14ac:dyDescent="0.2">
      <c r="A1999">
        <v>1</v>
      </c>
      <c r="B1999" s="1">
        <v>45583</v>
      </c>
      <c r="C1999" s="2">
        <v>0.88472222222222219</v>
      </c>
      <c r="D1999" t="s">
        <v>7</v>
      </c>
      <c r="E1999">
        <v>35.76</v>
      </c>
      <c r="F1999" t="s">
        <v>12</v>
      </c>
      <c r="G1999" s="3">
        <v>0.86</v>
      </c>
      <c r="H1999" t="s">
        <v>62</v>
      </c>
      <c r="I1999" s="2">
        <v>0.875</v>
      </c>
      <c r="J1999" t="s">
        <v>58</v>
      </c>
    </row>
    <row r="2000" spans="1:10" x14ac:dyDescent="0.2">
      <c r="A2000">
        <v>1</v>
      </c>
      <c r="B2000" s="1">
        <v>45583</v>
      </c>
      <c r="C2000" s="2">
        <v>0.88541666666666663</v>
      </c>
      <c r="D2000" t="s">
        <v>7</v>
      </c>
      <c r="E2000">
        <v>35.76</v>
      </c>
      <c r="F2000" t="s">
        <v>12</v>
      </c>
      <c r="G2000" s="3">
        <v>0.86</v>
      </c>
      <c r="H2000" t="s">
        <v>62</v>
      </c>
      <c r="I2000" s="2">
        <v>0.875</v>
      </c>
      <c r="J2000" t="s">
        <v>58</v>
      </c>
    </row>
    <row r="2001" spans="1:10" x14ac:dyDescent="0.2">
      <c r="A2001">
        <v>1</v>
      </c>
      <c r="B2001" s="1">
        <v>45583</v>
      </c>
      <c r="C2001" s="2">
        <v>0.91111111111111109</v>
      </c>
      <c r="D2001" t="s">
        <v>7</v>
      </c>
      <c r="E2001">
        <v>30.86</v>
      </c>
      <c r="F2001" t="s">
        <v>11</v>
      </c>
      <c r="G2001" s="3">
        <v>0.74</v>
      </c>
      <c r="H2001" t="s">
        <v>62</v>
      </c>
      <c r="I2001" s="2">
        <v>0.875</v>
      </c>
      <c r="J2001" t="s">
        <v>58</v>
      </c>
    </row>
    <row r="2002" spans="1:10" x14ac:dyDescent="0.2">
      <c r="A2002">
        <v>1</v>
      </c>
      <c r="B2002" s="1">
        <v>45583</v>
      </c>
      <c r="C2002" s="2">
        <v>0.91874999999999996</v>
      </c>
      <c r="D2002" t="s">
        <v>7</v>
      </c>
      <c r="E2002">
        <v>35.76</v>
      </c>
      <c r="F2002" t="s">
        <v>8</v>
      </c>
      <c r="G2002" s="3">
        <v>0.86</v>
      </c>
      <c r="H2002" t="s">
        <v>62</v>
      </c>
      <c r="I2002" s="2">
        <v>0.91666666666666663</v>
      </c>
      <c r="J2002" t="s">
        <v>58</v>
      </c>
    </row>
    <row r="2003" spans="1:10" x14ac:dyDescent="0.2">
      <c r="A2003">
        <v>1</v>
      </c>
      <c r="B2003" s="1">
        <v>45584</v>
      </c>
      <c r="C2003" s="2">
        <v>0.35694444444444445</v>
      </c>
      <c r="D2003" t="s">
        <v>7</v>
      </c>
      <c r="E2003">
        <v>30.86</v>
      </c>
      <c r="F2003" t="s">
        <v>11</v>
      </c>
      <c r="G2003" s="3">
        <v>0.74</v>
      </c>
      <c r="H2003" t="s">
        <v>54</v>
      </c>
      <c r="I2003" s="2">
        <v>0.33333333333333331</v>
      </c>
      <c r="J2003" t="s">
        <v>55</v>
      </c>
    </row>
    <row r="2004" spans="1:10" x14ac:dyDescent="0.2">
      <c r="A2004">
        <v>1</v>
      </c>
      <c r="B2004" s="1">
        <v>45584</v>
      </c>
      <c r="C2004" s="2">
        <v>0.55694444444444446</v>
      </c>
      <c r="D2004" t="s">
        <v>7</v>
      </c>
      <c r="E2004">
        <v>35.76</v>
      </c>
      <c r="F2004" t="s">
        <v>8</v>
      </c>
      <c r="G2004" s="3">
        <v>0.86</v>
      </c>
      <c r="H2004" t="s">
        <v>54</v>
      </c>
      <c r="I2004" s="2">
        <v>0.54166666666666663</v>
      </c>
      <c r="J2004" t="s">
        <v>55</v>
      </c>
    </row>
    <row r="2005" spans="1:10" x14ac:dyDescent="0.2">
      <c r="A2005">
        <v>1</v>
      </c>
      <c r="B2005" s="1">
        <v>45584</v>
      </c>
      <c r="C2005" s="2">
        <v>0.59027777777777779</v>
      </c>
      <c r="D2005" t="s">
        <v>7</v>
      </c>
      <c r="E2005">
        <v>35.76</v>
      </c>
      <c r="F2005" t="s">
        <v>16</v>
      </c>
      <c r="G2005" s="3">
        <v>0.86</v>
      </c>
      <c r="H2005" t="s">
        <v>54</v>
      </c>
      <c r="I2005" s="2">
        <v>0.58333333333333337</v>
      </c>
      <c r="J2005" t="s">
        <v>55</v>
      </c>
    </row>
    <row r="2006" spans="1:10" x14ac:dyDescent="0.2">
      <c r="A2006">
        <v>1</v>
      </c>
      <c r="B2006" s="1">
        <v>45584</v>
      </c>
      <c r="C2006" s="2">
        <v>0.66388888888888886</v>
      </c>
      <c r="D2006" t="s">
        <v>7</v>
      </c>
      <c r="E2006">
        <v>35.76</v>
      </c>
      <c r="F2006" t="s">
        <v>9</v>
      </c>
      <c r="G2006" s="3">
        <v>0.86</v>
      </c>
      <c r="H2006" t="s">
        <v>54</v>
      </c>
      <c r="I2006" s="2">
        <v>0.625</v>
      </c>
      <c r="J2006" t="s">
        <v>55</v>
      </c>
    </row>
    <row r="2007" spans="1:10" x14ac:dyDescent="0.2">
      <c r="A2007">
        <v>1</v>
      </c>
      <c r="B2007" s="1">
        <v>45584</v>
      </c>
      <c r="C2007" s="2">
        <v>0.66597222222222219</v>
      </c>
      <c r="D2007" t="s">
        <v>7</v>
      </c>
      <c r="E2007">
        <v>35.76</v>
      </c>
      <c r="F2007" t="s">
        <v>8</v>
      </c>
      <c r="G2007" s="3">
        <v>0.86</v>
      </c>
      <c r="H2007" t="s">
        <v>54</v>
      </c>
      <c r="I2007" s="2">
        <v>0.625</v>
      </c>
      <c r="J2007" t="s">
        <v>55</v>
      </c>
    </row>
    <row r="2008" spans="1:10" x14ac:dyDescent="0.2">
      <c r="A2008">
        <v>1</v>
      </c>
      <c r="B2008" s="1">
        <v>45584</v>
      </c>
      <c r="C2008" s="2">
        <v>0.66805555555555551</v>
      </c>
      <c r="D2008" t="s">
        <v>7</v>
      </c>
      <c r="E2008">
        <v>35.76</v>
      </c>
      <c r="F2008" t="s">
        <v>8</v>
      </c>
      <c r="G2008" s="3">
        <v>0.86</v>
      </c>
      <c r="H2008" t="s">
        <v>54</v>
      </c>
      <c r="I2008" s="2">
        <v>0.66666666666666663</v>
      </c>
      <c r="J2008" t="s">
        <v>55</v>
      </c>
    </row>
    <row r="2009" spans="1:10" x14ac:dyDescent="0.2">
      <c r="A2009">
        <v>1</v>
      </c>
      <c r="B2009" s="1">
        <v>45584</v>
      </c>
      <c r="C2009" s="2">
        <v>0.67847222222222225</v>
      </c>
      <c r="D2009" t="s">
        <v>7</v>
      </c>
      <c r="E2009">
        <v>35.76</v>
      </c>
      <c r="F2009" t="s">
        <v>8</v>
      </c>
      <c r="G2009" s="3">
        <v>0.86</v>
      </c>
      <c r="H2009" t="s">
        <v>54</v>
      </c>
      <c r="I2009" s="2">
        <v>0.66666666666666663</v>
      </c>
      <c r="J2009" t="s">
        <v>55</v>
      </c>
    </row>
    <row r="2010" spans="1:10" x14ac:dyDescent="0.2">
      <c r="A2010">
        <v>1</v>
      </c>
      <c r="B2010" s="1">
        <v>45584</v>
      </c>
      <c r="C2010" s="2">
        <v>0.90694444444444444</v>
      </c>
      <c r="D2010" t="s">
        <v>7</v>
      </c>
      <c r="E2010">
        <v>35.76</v>
      </c>
      <c r="F2010" t="s">
        <v>12</v>
      </c>
      <c r="G2010" s="3">
        <v>0.86</v>
      </c>
      <c r="H2010" t="s">
        <v>54</v>
      </c>
      <c r="I2010" s="2">
        <v>0.875</v>
      </c>
      <c r="J2010" t="s">
        <v>55</v>
      </c>
    </row>
    <row r="2011" spans="1:10" x14ac:dyDescent="0.2">
      <c r="A2011">
        <v>1</v>
      </c>
      <c r="B2011" s="1">
        <v>45584</v>
      </c>
      <c r="C2011" s="2">
        <v>0.94861111111111107</v>
      </c>
      <c r="D2011" t="s">
        <v>7</v>
      </c>
      <c r="E2011">
        <v>35.76</v>
      </c>
      <c r="F2011" t="s">
        <v>16</v>
      </c>
      <c r="G2011" s="3">
        <v>0.86</v>
      </c>
      <c r="H2011" t="s">
        <v>54</v>
      </c>
      <c r="I2011" s="2">
        <v>0.91666666666666663</v>
      </c>
      <c r="J2011" t="s">
        <v>55</v>
      </c>
    </row>
    <row r="2012" spans="1:10" x14ac:dyDescent="0.2">
      <c r="A2012">
        <v>1</v>
      </c>
      <c r="B2012" s="1">
        <v>45585</v>
      </c>
      <c r="C2012" s="2">
        <v>0.3611111111111111</v>
      </c>
      <c r="D2012" t="s">
        <v>7</v>
      </c>
      <c r="E2012">
        <v>35.76</v>
      </c>
      <c r="F2012" t="s">
        <v>8</v>
      </c>
      <c r="G2012" s="3">
        <v>0.86</v>
      </c>
      <c r="H2012" t="s">
        <v>56</v>
      </c>
      <c r="I2012" s="2">
        <v>0.33333333333333331</v>
      </c>
      <c r="J2012" t="s">
        <v>55</v>
      </c>
    </row>
    <row r="2013" spans="1:10" x14ac:dyDescent="0.2">
      <c r="A2013">
        <v>1</v>
      </c>
      <c r="B2013" s="1">
        <v>45585</v>
      </c>
      <c r="C2013" s="2">
        <v>0.36180555555555555</v>
      </c>
      <c r="D2013" t="s">
        <v>7</v>
      </c>
      <c r="E2013">
        <v>35.76</v>
      </c>
      <c r="F2013" t="s">
        <v>12</v>
      </c>
      <c r="G2013" s="3">
        <v>0.86</v>
      </c>
      <c r="H2013" t="s">
        <v>56</v>
      </c>
      <c r="I2013" s="2">
        <v>0.33333333333333331</v>
      </c>
      <c r="J2013" t="s">
        <v>55</v>
      </c>
    </row>
    <row r="2014" spans="1:10" x14ac:dyDescent="0.2">
      <c r="A2014">
        <v>1</v>
      </c>
      <c r="B2014" s="1">
        <v>45585</v>
      </c>
      <c r="C2014" s="2">
        <v>0.46944444444444444</v>
      </c>
      <c r="D2014" t="s">
        <v>7</v>
      </c>
      <c r="E2014">
        <v>35.76</v>
      </c>
      <c r="F2014" t="s">
        <v>8</v>
      </c>
      <c r="G2014" s="3">
        <v>0.86</v>
      </c>
      <c r="H2014" t="s">
        <v>56</v>
      </c>
      <c r="I2014" s="2">
        <v>0.45833333333333331</v>
      </c>
      <c r="J2014" t="s">
        <v>55</v>
      </c>
    </row>
    <row r="2015" spans="1:10" x14ac:dyDescent="0.2">
      <c r="A2015">
        <v>1</v>
      </c>
      <c r="B2015" s="1">
        <v>45585</v>
      </c>
      <c r="C2015" s="2">
        <v>0.60277777777777775</v>
      </c>
      <c r="D2015" t="s">
        <v>7</v>
      </c>
      <c r="E2015">
        <v>35.76</v>
      </c>
      <c r="F2015" t="s">
        <v>9</v>
      </c>
      <c r="G2015" s="3">
        <v>0.86</v>
      </c>
      <c r="H2015" t="s">
        <v>56</v>
      </c>
      <c r="I2015" s="2">
        <v>0.58333333333333337</v>
      </c>
      <c r="J2015" t="s">
        <v>55</v>
      </c>
    </row>
    <row r="2016" spans="1:10" x14ac:dyDescent="0.2">
      <c r="A2016">
        <v>1</v>
      </c>
      <c r="B2016" s="1">
        <v>45585</v>
      </c>
      <c r="C2016" s="2">
        <v>0.60347222222222219</v>
      </c>
      <c r="D2016" t="s">
        <v>7</v>
      </c>
      <c r="E2016">
        <v>25.96</v>
      </c>
      <c r="F2016" t="s">
        <v>14</v>
      </c>
      <c r="G2016" s="3">
        <v>0.62</v>
      </c>
      <c r="H2016" t="s">
        <v>56</v>
      </c>
      <c r="I2016" s="2">
        <v>0.58333333333333337</v>
      </c>
      <c r="J2016" t="s">
        <v>55</v>
      </c>
    </row>
    <row r="2017" spans="1:10" x14ac:dyDescent="0.2">
      <c r="A2017">
        <v>1</v>
      </c>
      <c r="B2017" s="1">
        <v>45585</v>
      </c>
      <c r="C2017" s="2">
        <v>0.66111111111111109</v>
      </c>
      <c r="D2017" t="s">
        <v>7</v>
      </c>
      <c r="E2017">
        <v>30.86</v>
      </c>
      <c r="F2017" t="s">
        <v>11</v>
      </c>
      <c r="G2017" s="3">
        <v>0.74</v>
      </c>
      <c r="H2017" t="s">
        <v>56</v>
      </c>
      <c r="I2017" s="2">
        <v>0.625</v>
      </c>
      <c r="J2017" t="s">
        <v>55</v>
      </c>
    </row>
    <row r="2018" spans="1:10" x14ac:dyDescent="0.2">
      <c r="A2018">
        <v>1</v>
      </c>
      <c r="B2018" s="1">
        <v>45585</v>
      </c>
      <c r="C2018" s="2">
        <v>0.69791666666666663</v>
      </c>
      <c r="D2018" t="s">
        <v>7</v>
      </c>
      <c r="E2018">
        <v>35.76</v>
      </c>
      <c r="F2018" t="s">
        <v>8</v>
      </c>
      <c r="G2018" s="3">
        <v>0.86</v>
      </c>
      <c r="H2018" t="s">
        <v>56</v>
      </c>
      <c r="I2018" s="2">
        <v>0.66666666666666663</v>
      </c>
      <c r="J2018" t="s">
        <v>55</v>
      </c>
    </row>
    <row r="2019" spans="1:10" x14ac:dyDescent="0.2">
      <c r="A2019">
        <v>1</v>
      </c>
      <c r="B2019" s="1">
        <v>45585</v>
      </c>
      <c r="C2019" s="2">
        <v>0.69861111111111107</v>
      </c>
      <c r="D2019" t="s">
        <v>7</v>
      </c>
      <c r="E2019">
        <v>35.76</v>
      </c>
      <c r="F2019" t="s">
        <v>8</v>
      </c>
      <c r="G2019" s="3">
        <v>0.86</v>
      </c>
      <c r="H2019" t="s">
        <v>56</v>
      </c>
      <c r="I2019" s="2">
        <v>0.66666666666666663</v>
      </c>
      <c r="J2019" t="s">
        <v>55</v>
      </c>
    </row>
    <row r="2020" spans="1:10" x14ac:dyDescent="0.2">
      <c r="A2020">
        <v>1</v>
      </c>
      <c r="B2020" s="1">
        <v>45585</v>
      </c>
      <c r="C2020" s="2">
        <v>0.7270833333333333</v>
      </c>
      <c r="D2020" t="s">
        <v>7</v>
      </c>
      <c r="E2020">
        <v>35.76</v>
      </c>
      <c r="F2020" t="s">
        <v>8</v>
      </c>
      <c r="G2020" s="3">
        <v>0.86</v>
      </c>
      <c r="H2020" t="s">
        <v>56</v>
      </c>
      <c r="I2020" s="2">
        <v>0.70833333333333337</v>
      </c>
      <c r="J2020" t="s">
        <v>55</v>
      </c>
    </row>
    <row r="2021" spans="1:10" x14ac:dyDescent="0.2">
      <c r="A2021">
        <v>1</v>
      </c>
      <c r="B2021" s="1">
        <v>45585</v>
      </c>
      <c r="C2021" s="2">
        <v>0.77361111111111114</v>
      </c>
      <c r="D2021" t="s">
        <v>7</v>
      </c>
      <c r="E2021">
        <v>35.76</v>
      </c>
      <c r="F2021" t="s">
        <v>12</v>
      </c>
      <c r="G2021" s="3">
        <v>0.86</v>
      </c>
      <c r="H2021" t="s">
        <v>56</v>
      </c>
      <c r="I2021" s="2">
        <v>0.75</v>
      </c>
      <c r="J2021" t="s">
        <v>55</v>
      </c>
    </row>
    <row r="2022" spans="1:10" x14ac:dyDescent="0.2">
      <c r="A2022">
        <v>1</v>
      </c>
      <c r="B2022" s="1">
        <v>45585</v>
      </c>
      <c r="C2022" s="2">
        <v>0.77430555555555558</v>
      </c>
      <c r="D2022" t="s">
        <v>7</v>
      </c>
      <c r="E2022">
        <v>35.76</v>
      </c>
      <c r="F2022" t="s">
        <v>12</v>
      </c>
      <c r="G2022" s="3">
        <v>0.86</v>
      </c>
      <c r="H2022" t="s">
        <v>56</v>
      </c>
      <c r="I2022" s="2">
        <v>0.75</v>
      </c>
      <c r="J2022" t="s">
        <v>55</v>
      </c>
    </row>
    <row r="2023" spans="1:10" x14ac:dyDescent="0.2">
      <c r="A2023">
        <v>1</v>
      </c>
      <c r="B2023" s="1">
        <v>45585</v>
      </c>
      <c r="C2023" s="2">
        <v>0.88472222222222219</v>
      </c>
      <c r="D2023" t="s">
        <v>7</v>
      </c>
      <c r="E2023">
        <v>35.76</v>
      </c>
      <c r="F2023" t="s">
        <v>9</v>
      </c>
      <c r="G2023" s="3">
        <v>0.86</v>
      </c>
      <c r="H2023" t="s">
        <v>56</v>
      </c>
      <c r="I2023" s="2">
        <v>0.875</v>
      </c>
      <c r="J2023" t="s">
        <v>55</v>
      </c>
    </row>
    <row r="2024" spans="1:10" x14ac:dyDescent="0.2">
      <c r="A2024">
        <v>1</v>
      </c>
      <c r="B2024" s="1">
        <v>45585</v>
      </c>
      <c r="C2024" s="2">
        <v>0.88541666666666663</v>
      </c>
      <c r="D2024" t="s">
        <v>7</v>
      </c>
      <c r="E2024">
        <v>25.96</v>
      </c>
      <c r="F2024" t="s">
        <v>14</v>
      </c>
      <c r="G2024" s="3">
        <v>0.62</v>
      </c>
      <c r="H2024" t="s">
        <v>56</v>
      </c>
      <c r="I2024" s="2">
        <v>0.875</v>
      </c>
      <c r="J2024" t="s">
        <v>55</v>
      </c>
    </row>
    <row r="2025" spans="1:10" x14ac:dyDescent="0.2">
      <c r="A2025">
        <v>1</v>
      </c>
      <c r="B2025" s="1">
        <v>45585</v>
      </c>
      <c r="C2025" s="2">
        <v>0.88680555555555551</v>
      </c>
      <c r="D2025" t="s">
        <v>7</v>
      </c>
      <c r="E2025">
        <v>35.76</v>
      </c>
      <c r="F2025" t="s">
        <v>12</v>
      </c>
      <c r="G2025" s="3">
        <v>0.86</v>
      </c>
      <c r="H2025" t="s">
        <v>56</v>
      </c>
      <c r="I2025" s="2">
        <v>0.875</v>
      </c>
      <c r="J2025" t="s">
        <v>55</v>
      </c>
    </row>
    <row r="2026" spans="1:10" x14ac:dyDescent="0.2">
      <c r="A2026">
        <v>1</v>
      </c>
      <c r="B2026" s="1">
        <v>45585</v>
      </c>
      <c r="C2026" s="2">
        <v>0.89236111111111116</v>
      </c>
      <c r="D2026" t="s">
        <v>7</v>
      </c>
      <c r="E2026">
        <v>35.76</v>
      </c>
      <c r="F2026" t="s">
        <v>8</v>
      </c>
      <c r="G2026" s="3">
        <v>0.86</v>
      </c>
      <c r="H2026" t="s">
        <v>56</v>
      </c>
      <c r="I2026" s="2">
        <v>0.875</v>
      </c>
      <c r="J2026" t="s">
        <v>55</v>
      </c>
    </row>
    <row r="2027" spans="1:10" x14ac:dyDescent="0.2">
      <c r="A2027">
        <v>1</v>
      </c>
      <c r="B2027" s="1">
        <v>45585</v>
      </c>
      <c r="C2027" s="2">
        <v>0.92847222222222225</v>
      </c>
      <c r="D2027" t="s">
        <v>7</v>
      </c>
      <c r="E2027">
        <v>35.76</v>
      </c>
      <c r="F2027" t="s">
        <v>16</v>
      </c>
      <c r="G2027" s="3">
        <v>0.86</v>
      </c>
      <c r="H2027" t="s">
        <v>56</v>
      </c>
      <c r="I2027" s="2">
        <v>0.91666666666666663</v>
      </c>
      <c r="J2027" t="s">
        <v>55</v>
      </c>
    </row>
    <row r="2028" spans="1:10" x14ac:dyDescent="0.2">
      <c r="A2028">
        <v>1</v>
      </c>
      <c r="B2028" s="1">
        <v>45586</v>
      </c>
      <c r="C2028" s="2">
        <v>0.32500000000000001</v>
      </c>
      <c r="D2028" t="s">
        <v>7</v>
      </c>
      <c r="E2028">
        <v>35.76</v>
      </c>
      <c r="F2028" t="s">
        <v>8</v>
      </c>
      <c r="G2028" s="3">
        <v>0.86</v>
      </c>
      <c r="H2028" t="s">
        <v>57</v>
      </c>
      <c r="I2028" s="2">
        <v>0.29166666666666669</v>
      </c>
      <c r="J2028" t="s">
        <v>58</v>
      </c>
    </row>
    <row r="2029" spans="1:10" x14ac:dyDescent="0.2">
      <c r="A2029">
        <v>1</v>
      </c>
      <c r="B2029" s="1">
        <v>45586</v>
      </c>
      <c r="C2029" s="2">
        <v>0.34652777777777777</v>
      </c>
      <c r="D2029" t="s">
        <v>7</v>
      </c>
      <c r="E2029">
        <v>35.76</v>
      </c>
      <c r="F2029" t="s">
        <v>8</v>
      </c>
      <c r="G2029" s="3">
        <v>0.86</v>
      </c>
      <c r="H2029" t="s">
        <v>57</v>
      </c>
      <c r="I2029" s="2">
        <v>0.33333333333333331</v>
      </c>
      <c r="J2029" t="s">
        <v>58</v>
      </c>
    </row>
    <row r="2030" spans="1:10" x14ac:dyDescent="0.2">
      <c r="A2030">
        <v>1</v>
      </c>
      <c r="B2030" s="1">
        <v>45586</v>
      </c>
      <c r="C2030" s="2">
        <v>0.37777777777777777</v>
      </c>
      <c r="D2030" t="s">
        <v>7</v>
      </c>
      <c r="E2030">
        <v>30.86</v>
      </c>
      <c r="F2030" t="s">
        <v>11</v>
      </c>
      <c r="G2030" s="3">
        <v>0.74</v>
      </c>
      <c r="H2030" t="s">
        <v>57</v>
      </c>
      <c r="I2030" s="2">
        <v>0.375</v>
      </c>
      <c r="J2030" t="s">
        <v>58</v>
      </c>
    </row>
    <row r="2031" spans="1:10" x14ac:dyDescent="0.2">
      <c r="A2031">
        <v>1</v>
      </c>
      <c r="B2031" s="1">
        <v>45586</v>
      </c>
      <c r="C2031" s="2">
        <v>0.39861111111111114</v>
      </c>
      <c r="D2031" t="s">
        <v>7</v>
      </c>
      <c r="E2031">
        <v>35.76</v>
      </c>
      <c r="F2031" t="s">
        <v>8</v>
      </c>
      <c r="G2031" s="3">
        <v>0.86</v>
      </c>
      <c r="H2031" t="s">
        <v>57</v>
      </c>
      <c r="I2031" s="2">
        <v>0.375</v>
      </c>
      <c r="J2031" t="s">
        <v>58</v>
      </c>
    </row>
    <row r="2032" spans="1:10" x14ac:dyDescent="0.2">
      <c r="A2032">
        <v>1</v>
      </c>
      <c r="B2032" s="1">
        <v>45586</v>
      </c>
      <c r="C2032" s="2">
        <v>0.43402777777777779</v>
      </c>
      <c r="D2032" t="s">
        <v>7</v>
      </c>
      <c r="E2032">
        <v>25.96</v>
      </c>
      <c r="F2032" t="s">
        <v>10</v>
      </c>
      <c r="G2032" s="3">
        <v>0.62</v>
      </c>
      <c r="H2032" t="s">
        <v>57</v>
      </c>
      <c r="I2032" s="2">
        <v>0.41666666666666669</v>
      </c>
      <c r="J2032" t="s">
        <v>58</v>
      </c>
    </row>
    <row r="2033" spans="1:10" x14ac:dyDescent="0.2">
      <c r="A2033">
        <v>1</v>
      </c>
      <c r="B2033" s="1">
        <v>45586</v>
      </c>
      <c r="C2033" s="2">
        <v>0.44513888888888886</v>
      </c>
      <c r="D2033" t="s">
        <v>7</v>
      </c>
      <c r="E2033">
        <v>25.96</v>
      </c>
      <c r="F2033" t="s">
        <v>14</v>
      </c>
      <c r="G2033" s="3">
        <v>0.62</v>
      </c>
      <c r="H2033" t="s">
        <v>57</v>
      </c>
      <c r="I2033" s="2">
        <v>0.41666666666666669</v>
      </c>
      <c r="J2033" t="s">
        <v>58</v>
      </c>
    </row>
    <row r="2034" spans="1:10" x14ac:dyDescent="0.2">
      <c r="A2034">
        <v>1</v>
      </c>
      <c r="B2034" s="1">
        <v>45586</v>
      </c>
      <c r="C2034" s="2">
        <v>0.44583333333333336</v>
      </c>
      <c r="D2034" t="s">
        <v>7</v>
      </c>
      <c r="E2034">
        <v>25.96</v>
      </c>
      <c r="F2034" t="s">
        <v>14</v>
      </c>
      <c r="G2034" s="3">
        <v>0.62</v>
      </c>
      <c r="H2034" t="s">
        <v>57</v>
      </c>
      <c r="I2034" s="2">
        <v>0.41666666666666669</v>
      </c>
      <c r="J2034" t="s">
        <v>58</v>
      </c>
    </row>
    <row r="2035" spans="1:10" x14ac:dyDescent="0.2">
      <c r="A2035">
        <v>1</v>
      </c>
      <c r="B2035" s="1">
        <v>45586</v>
      </c>
      <c r="C2035" s="2">
        <v>0.47708333333333336</v>
      </c>
      <c r="D2035" t="s">
        <v>7</v>
      </c>
      <c r="E2035">
        <v>21.06</v>
      </c>
      <c r="F2035" t="s">
        <v>15</v>
      </c>
      <c r="G2035" s="3">
        <v>0.51</v>
      </c>
      <c r="H2035" t="s">
        <v>57</v>
      </c>
      <c r="I2035" s="2">
        <v>0.45833333333333331</v>
      </c>
      <c r="J2035" t="s">
        <v>58</v>
      </c>
    </row>
    <row r="2036" spans="1:10" x14ac:dyDescent="0.2">
      <c r="A2036">
        <v>1</v>
      </c>
      <c r="B2036" s="1">
        <v>45586</v>
      </c>
      <c r="C2036" s="2">
        <v>0.52777777777777779</v>
      </c>
      <c r="D2036" t="s">
        <v>7</v>
      </c>
      <c r="E2036">
        <v>35.76</v>
      </c>
      <c r="F2036" t="s">
        <v>16</v>
      </c>
      <c r="G2036" s="3">
        <v>0.86</v>
      </c>
      <c r="H2036" t="s">
        <v>57</v>
      </c>
      <c r="I2036" s="2">
        <v>0.5</v>
      </c>
      <c r="J2036" t="s">
        <v>58</v>
      </c>
    </row>
    <row r="2037" spans="1:10" x14ac:dyDescent="0.2">
      <c r="A2037">
        <v>1</v>
      </c>
      <c r="B2037" s="1">
        <v>45586</v>
      </c>
      <c r="C2037" s="2">
        <v>0.61250000000000004</v>
      </c>
      <c r="D2037" t="s">
        <v>7</v>
      </c>
      <c r="E2037">
        <v>35.76</v>
      </c>
      <c r="F2037" t="s">
        <v>8</v>
      </c>
      <c r="G2037" s="3">
        <v>0.86</v>
      </c>
      <c r="H2037" t="s">
        <v>57</v>
      </c>
      <c r="I2037" s="2">
        <v>0.58333333333333337</v>
      </c>
      <c r="J2037" t="s">
        <v>58</v>
      </c>
    </row>
    <row r="2038" spans="1:10" x14ac:dyDescent="0.2">
      <c r="A2038">
        <v>1</v>
      </c>
      <c r="B2038" s="1">
        <v>45586</v>
      </c>
      <c r="C2038" s="2">
        <v>0.61319444444444449</v>
      </c>
      <c r="D2038" t="s">
        <v>7</v>
      </c>
      <c r="E2038">
        <v>35.76</v>
      </c>
      <c r="F2038" t="s">
        <v>8</v>
      </c>
      <c r="G2038" s="3">
        <v>0.86</v>
      </c>
      <c r="H2038" t="s">
        <v>57</v>
      </c>
      <c r="I2038" s="2">
        <v>0.58333333333333337</v>
      </c>
      <c r="J2038" t="s">
        <v>58</v>
      </c>
    </row>
    <row r="2039" spans="1:10" x14ac:dyDescent="0.2">
      <c r="A2039">
        <v>1</v>
      </c>
      <c r="B2039" s="1">
        <v>45586</v>
      </c>
      <c r="C2039" s="2">
        <v>0.64375000000000004</v>
      </c>
      <c r="D2039" t="s">
        <v>7</v>
      </c>
      <c r="E2039">
        <v>30.86</v>
      </c>
      <c r="F2039" t="s">
        <v>11</v>
      </c>
      <c r="G2039" s="3">
        <v>0.74</v>
      </c>
      <c r="H2039" t="s">
        <v>57</v>
      </c>
      <c r="I2039" s="2">
        <v>0.625</v>
      </c>
      <c r="J2039" t="s">
        <v>58</v>
      </c>
    </row>
    <row r="2040" spans="1:10" x14ac:dyDescent="0.2">
      <c r="A2040">
        <v>1</v>
      </c>
      <c r="B2040" s="1">
        <v>45586</v>
      </c>
      <c r="C2040" s="2">
        <v>0.65208333333333335</v>
      </c>
      <c r="D2040" t="s">
        <v>7</v>
      </c>
      <c r="E2040">
        <v>25.96</v>
      </c>
      <c r="F2040" t="s">
        <v>14</v>
      </c>
      <c r="G2040" s="3">
        <v>0.62</v>
      </c>
      <c r="H2040" t="s">
        <v>57</v>
      </c>
      <c r="I2040" s="2">
        <v>0.625</v>
      </c>
      <c r="J2040" t="s">
        <v>58</v>
      </c>
    </row>
    <row r="2041" spans="1:10" x14ac:dyDescent="0.2">
      <c r="A2041">
        <v>1</v>
      </c>
      <c r="B2041" s="1">
        <v>45586</v>
      </c>
      <c r="C2041" s="2">
        <v>0.6958333333333333</v>
      </c>
      <c r="D2041" t="s">
        <v>7</v>
      </c>
      <c r="E2041">
        <v>35.76</v>
      </c>
      <c r="F2041" t="s">
        <v>12</v>
      </c>
      <c r="G2041" s="3">
        <v>0.86</v>
      </c>
      <c r="H2041" t="s">
        <v>57</v>
      </c>
      <c r="I2041" s="2">
        <v>0.66666666666666663</v>
      </c>
      <c r="J2041" t="s">
        <v>58</v>
      </c>
    </row>
    <row r="2042" spans="1:10" x14ac:dyDescent="0.2">
      <c r="A2042">
        <v>1</v>
      </c>
      <c r="B2042" s="1">
        <v>45586</v>
      </c>
      <c r="C2042" s="2">
        <v>0.70486111111111116</v>
      </c>
      <c r="D2042" t="s">
        <v>7</v>
      </c>
      <c r="E2042">
        <v>35.76</v>
      </c>
      <c r="F2042" t="s">
        <v>8</v>
      </c>
      <c r="G2042" s="3">
        <v>0.86</v>
      </c>
      <c r="H2042" t="s">
        <v>57</v>
      </c>
      <c r="I2042" s="2">
        <v>0.66666666666666663</v>
      </c>
      <c r="J2042" t="s">
        <v>58</v>
      </c>
    </row>
    <row r="2043" spans="1:10" x14ac:dyDescent="0.2">
      <c r="A2043">
        <v>1</v>
      </c>
      <c r="B2043" s="1">
        <v>45586</v>
      </c>
      <c r="C2043" s="2">
        <v>0.80625000000000002</v>
      </c>
      <c r="D2043" t="s">
        <v>7</v>
      </c>
      <c r="E2043">
        <v>35.76</v>
      </c>
      <c r="F2043" t="s">
        <v>9</v>
      </c>
      <c r="G2043" s="3">
        <v>0.86</v>
      </c>
      <c r="H2043" t="s">
        <v>57</v>
      </c>
      <c r="I2043" s="2">
        <v>0.79166666666666663</v>
      </c>
      <c r="J2043" t="s">
        <v>58</v>
      </c>
    </row>
    <row r="2044" spans="1:10" x14ac:dyDescent="0.2">
      <c r="A2044">
        <v>1</v>
      </c>
      <c r="B2044" s="1">
        <v>45586</v>
      </c>
      <c r="C2044" s="2">
        <v>0.87847222222222221</v>
      </c>
      <c r="D2044" t="s">
        <v>7</v>
      </c>
      <c r="E2044">
        <v>35.76</v>
      </c>
      <c r="F2044" t="s">
        <v>8</v>
      </c>
      <c r="G2044" s="3">
        <v>0.86</v>
      </c>
      <c r="H2044" t="s">
        <v>57</v>
      </c>
      <c r="I2044" s="2">
        <v>0.875</v>
      </c>
      <c r="J2044" t="s">
        <v>58</v>
      </c>
    </row>
    <row r="2045" spans="1:10" x14ac:dyDescent="0.2">
      <c r="A2045">
        <v>1</v>
      </c>
      <c r="B2045" s="1">
        <v>45586</v>
      </c>
      <c r="C2045" s="2">
        <v>0.9375</v>
      </c>
      <c r="D2045" t="s">
        <v>7</v>
      </c>
      <c r="E2045">
        <v>35.76</v>
      </c>
      <c r="F2045" t="s">
        <v>12</v>
      </c>
      <c r="G2045" s="3">
        <v>0.86</v>
      </c>
      <c r="H2045" t="s">
        <v>57</v>
      </c>
      <c r="I2045" s="2">
        <v>0.91666666666666663</v>
      </c>
      <c r="J2045" t="s">
        <v>58</v>
      </c>
    </row>
    <row r="2046" spans="1:10" x14ac:dyDescent="0.2">
      <c r="A2046">
        <v>1</v>
      </c>
      <c r="B2046" s="1">
        <v>45586</v>
      </c>
      <c r="C2046" s="2">
        <v>0.93819444444444444</v>
      </c>
      <c r="D2046" t="s">
        <v>7</v>
      </c>
      <c r="E2046">
        <v>35.76</v>
      </c>
      <c r="F2046" t="s">
        <v>9</v>
      </c>
      <c r="G2046" s="3">
        <v>0.86</v>
      </c>
      <c r="H2046" t="s">
        <v>57</v>
      </c>
      <c r="I2046" s="2">
        <v>0.91666666666666663</v>
      </c>
      <c r="J2046" t="s">
        <v>58</v>
      </c>
    </row>
    <row r="2047" spans="1:10" x14ac:dyDescent="0.2">
      <c r="A2047">
        <v>1</v>
      </c>
      <c r="B2047" s="1">
        <v>45587</v>
      </c>
      <c r="C2047" s="2">
        <v>0.31388888888888888</v>
      </c>
      <c r="D2047" t="s">
        <v>7</v>
      </c>
      <c r="E2047">
        <v>35.76</v>
      </c>
      <c r="F2047" t="s">
        <v>8</v>
      </c>
      <c r="G2047" s="3">
        <v>0.86</v>
      </c>
      <c r="H2047" t="s">
        <v>59</v>
      </c>
      <c r="I2047" s="2">
        <v>0.29166666666666669</v>
      </c>
      <c r="J2047" t="s">
        <v>58</v>
      </c>
    </row>
    <row r="2048" spans="1:10" x14ac:dyDescent="0.2">
      <c r="A2048">
        <v>1</v>
      </c>
      <c r="B2048" s="1">
        <v>45587</v>
      </c>
      <c r="C2048" s="2">
        <v>0.31527777777777777</v>
      </c>
      <c r="D2048" t="s">
        <v>7</v>
      </c>
      <c r="E2048">
        <v>35.76</v>
      </c>
      <c r="F2048" t="s">
        <v>16</v>
      </c>
      <c r="G2048" s="3">
        <v>0.86</v>
      </c>
      <c r="H2048" t="s">
        <v>59</v>
      </c>
      <c r="I2048" s="2">
        <v>0.29166666666666669</v>
      </c>
      <c r="J2048" t="s">
        <v>58</v>
      </c>
    </row>
    <row r="2049" spans="1:10" x14ac:dyDescent="0.2">
      <c r="A2049">
        <v>1</v>
      </c>
      <c r="B2049" s="1">
        <v>45587</v>
      </c>
      <c r="C2049" s="2">
        <v>0.35069444444444442</v>
      </c>
      <c r="D2049" t="s">
        <v>7</v>
      </c>
      <c r="E2049">
        <v>30.86</v>
      </c>
      <c r="F2049" t="s">
        <v>11</v>
      </c>
      <c r="G2049" s="3">
        <v>0.74</v>
      </c>
      <c r="H2049" t="s">
        <v>59</v>
      </c>
      <c r="I2049" s="2">
        <v>0.33333333333333331</v>
      </c>
      <c r="J2049" t="s">
        <v>58</v>
      </c>
    </row>
    <row r="2050" spans="1:10" x14ac:dyDescent="0.2">
      <c r="A2050">
        <v>1</v>
      </c>
      <c r="B2050" s="1">
        <v>45587</v>
      </c>
      <c r="C2050" s="2">
        <v>0.38680555555555557</v>
      </c>
      <c r="D2050" t="s">
        <v>7</v>
      </c>
      <c r="E2050">
        <v>25.96</v>
      </c>
      <c r="F2050" t="s">
        <v>14</v>
      </c>
      <c r="G2050" s="3">
        <v>0.62</v>
      </c>
      <c r="H2050" t="s">
        <v>59</v>
      </c>
      <c r="I2050" s="2">
        <v>0.375</v>
      </c>
      <c r="J2050" t="s">
        <v>58</v>
      </c>
    </row>
    <row r="2051" spans="1:10" x14ac:dyDescent="0.2">
      <c r="A2051">
        <v>1</v>
      </c>
      <c r="B2051" s="1">
        <v>45587</v>
      </c>
      <c r="C2051" s="2">
        <v>0.45208333333333334</v>
      </c>
      <c r="D2051" t="s">
        <v>7</v>
      </c>
      <c r="E2051">
        <v>21.06</v>
      </c>
      <c r="F2051" t="s">
        <v>15</v>
      </c>
      <c r="G2051" s="3">
        <v>0.51</v>
      </c>
      <c r="H2051" t="s">
        <v>59</v>
      </c>
      <c r="I2051" s="2">
        <v>0.41666666666666669</v>
      </c>
      <c r="J2051" t="s">
        <v>58</v>
      </c>
    </row>
    <row r="2052" spans="1:10" x14ac:dyDescent="0.2">
      <c r="A2052">
        <v>1</v>
      </c>
      <c r="B2052" s="1">
        <v>45587</v>
      </c>
      <c r="C2052" s="2">
        <v>0.45277777777777778</v>
      </c>
      <c r="D2052" t="s">
        <v>7</v>
      </c>
      <c r="E2052">
        <v>25.96</v>
      </c>
      <c r="F2052" t="s">
        <v>14</v>
      </c>
      <c r="G2052" s="3">
        <v>0.62</v>
      </c>
      <c r="H2052" t="s">
        <v>59</v>
      </c>
      <c r="I2052" s="2">
        <v>0.41666666666666669</v>
      </c>
      <c r="J2052" t="s">
        <v>58</v>
      </c>
    </row>
    <row r="2053" spans="1:10" x14ac:dyDescent="0.2">
      <c r="A2053">
        <v>1</v>
      </c>
      <c r="B2053" s="1">
        <v>45587</v>
      </c>
      <c r="C2053" s="2">
        <v>0.75486111111111109</v>
      </c>
      <c r="D2053" t="s">
        <v>7</v>
      </c>
      <c r="E2053">
        <v>25.96</v>
      </c>
      <c r="F2053" t="s">
        <v>10</v>
      </c>
      <c r="G2053" s="3">
        <v>0.62</v>
      </c>
      <c r="H2053" t="s">
        <v>59</v>
      </c>
      <c r="I2053" s="2">
        <v>0.75</v>
      </c>
      <c r="J2053" t="s">
        <v>58</v>
      </c>
    </row>
    <row r="2054" spans="1:10" x14ac:dyDescent="0.2">
      <c r="A2054">
        <v>1</v>
      </c>
      <c r="B2054" s="1">
        <v>45587</v>
      </c>
      <c r="C2054" s="2">
        <v>0.82361111111111107</v>
      </c>
      <c r="D2054" t="s">
        <v>7</v>
      </c>
      <c r="E2054">
        <v>35.76</v>
      </c>
      <c r="F2054" t="s">
        <v>9</v>
      </c>
      <c r="G2054" s="3">
        <v>0.86</v>
      </c>
      <c r="H2054" t="s">
        <v>59</v>
      </c>
      <c r="I2054" s="2">
        <v>0.79166666666666663</v>
      </c>
      <c r="J2054" t="s">
        <v>58</v>
      </c>
    </row>
    <row r="2055" spans="1:10" x14ac:dyDescent="0.2">
      <c r="A2055">
        <v>1</v>
      </c>
      <c r="B2055" s="1">
        <v>45587</v>
      </c>
      <c r="C2055" s="2">
        <v>0.82430555555555551</v>
      </c>
      <c r="D2055" t="s">
        <v>7</v>
      </c>
      <c r="E2055">
        <v>35.76</v>
      </c>
      <c r="F2055" t="s">
        <v>8</v>
      </c>
      <c r="G2055" s="3">
        <v>0.86</v>
      </c>
      <c r="H2055" t="s">
        <v>59</v>
      </c>
      <c r="I2055" s="2">
        <v>0.79166666666666663</v>
      </c>
      <c r="J2055" t="s">
        <v>58</v>
      </c>
    </row>
    <row r="2056" spans="1:10" x14ac:dyDescent="0.2">
      <c r="A2056">
        <v>1</v>
      </c>
      <c r="B2056" s="1">
        <v>45588</v>
      </c>
      <c r="C2056" s="2">
        <v>0.33194444444444443</v>
      </c>
      <c r="D2056" t="s">
        <v>7</v>
      </c>
      <c r="E2056">
        <v>35.76</v>
      </c>
      <c r="F2056" t="s">
        <v>8</v>
      </c>
      <c r="G2056" s="3">
        <v>0.86</v>
      </c>
      <c r="H2056" t="s">
        <v>60</v>
      </c>
      <c r="I2056" s="2">
        <v>0.29166666666666669</v>
      </c>
      <c r="J2056" t="s">
        <v>58</v>
      </c>
    </row>
    <row r="2057" spans="1:10" x14ac:dyDescent="0.2">
      <c r="A2057">
        <v>1</v>
      </c>
      <c r="B2057" s="1">
        <v>45588</v>
      </c>
      <c r="C2057" s="2">
        <v>0.36458333333333331</v>
      </c>
      <c r="D2057" t="s">
        <v>7</v>
      </c>
      <c r="E2057">
        <v>30.86</v>
      </c>
      <c r="F2057" t="s">
        <v>11</v>
      </c>
      <c r="G2057" s="3">
        <v>0.74</v>
      </c>
      <c r="H2057" t="s">
        <v>60</v>
      </c>
      <c r="I2057" s="2">
        <v>0.33333333333333331</v>
      </c>
      <c r="J2057" t="s">
        <v>58</v>
      </c>
    </row>
    <row r="2058" spans="1:10" x14ac:dyDescent="0.2">
      <c r="A2058">
        <v>1</v>
      </c>
      <c r="B2058" s="1">
        <v>45588</v>
      </c>
      <c r="C2058" s="2">
        <v>0.43333333333333335</v>
      </c>
      <c r="D2058" t="s">
        <v>7</v>
      </c>
      <c r="E2058">
        <v>25.96</v>
      </c>
      <c r="F2058" t="s">
        <v>14</v>
      </c>
      <c r="G2058" s="3">
        <v>0.62</v>
      </c>
      <c r="H2058" t="s">
        <v>60</v>
      </c>
      <c r="I2058" s="2">
        <v>0.41666666666666669</v>
      </c>
      <c r="J2058" t="s">
        <v>58</v>
      </c>
    </row>
    <row r="2059" spans="1:10" x14ac:dyDescent="0.2">
      <c r="A2059">
        <v>1</v>
      </c>
      <c r="B2059" s="1">
        <v>45588</v>
      </c>
      <c r="C2059" s="2">
        <v>0.52152777777777781</v>
      </c>
      <c r="D2059" t="s">
        <v>7</v>
      </c>
      <c r="E2059">
        <v>30.86</v>
      </c>
      <c r="F2059" t="s">
        <v>11</v>
      </c>
      <c r="G2059" s="3">
        <v>0.74</v>
      </c>
      <c r="H2059" t="s">
        <v>60</v>
      </c>
      <c r="I2059" s="2">
        <v>0.5</v>
      </c>
      <c r="J2059" t="s">
        <v>58</v>
      </c>
    </row>
    <row r="2060" spans="1:10" x14ac:dyDescent="0.2">
      <c r="A2060">
        <v>1</v>
      </c>
      <c r="B2060" s="1">
        <v>45588</v>
      </c>
      <c r="C2060" s="2">
        <v>0.68055555555555558</v>
      </c>
      <c r="D2060" t="s">
        <v>7</v>
      </c>
      <c r="E2060">
        <v>30.86</v>
      </c>
      <c r="F2060" t="s">
        <v>11</v>
      </c>
      <c r="G2060" s="3">
        <v>0.74</v>
      </c>
      <c r="H2060" t="s">
        <v>60</v>
      </c>
      <c r="I2060" s="2">
        <v>0.66666666666666663</v>
      </c>
      <c r="J2060" t="s">
        <v>58</v>
      </c>
    </row>
    <row r="2061" spans="1:10" x14ac:dyDescent="0.2">
      <c r="A2061">
        <v>1</v>
      </c>
      <c r="B2061" s="1">
        <v>45588</v>
      </c>
      <c r="C2061" s="2">
        <v>0.68125000000000002</v>
      </c>
      <c r="D2061" t="s">
        <v>7</v>
      </c>
      <c r="E2061">
        <v>30.86</v>
      </c>
      <c r="F2061" t="s">
        <v>11</v>
      </c>
      <c r="G2061" s="3">
        <v>0.74</v>
      </c>
      <c r="H2061" t="s">
        <v>60</v>
      </c>
      <c r="I2061" s="2">
        <v>0.66666666666666663</v>
      </c>
      <c r="J2061" t="s">
        <v>58</v>
      </c>
    </row>
    <row r="2062" spans="1:10" x14ac:dyDescent="0.2">
      <c r="A2062">
        <v>1</v>
      </c>
      <c r="B2062" s="1">
        <v>45588</v>
      </c>
      <c r="C2062" s="2">
        <v>0.6958333333333333</v>
      </c>
      <c r="D2062" t="s">
        <v>7</v>
      </c>
      <c r="E2062">
        <v>35.76</v>
      </c>
      <c r="F2062" t="s">
        <v>16</v>
      </c>
      <c r="G2062" s="3">
        <v>0.86</v>
      </c>
      <c r="H2062" t="s">
        <v>60</v>
      </c>
      <c r="I2062" s="2">
        <v>0.66666666666666663</v>
      </c>
      <c r="J2062" t="s">
        <v>58</v>
      </c>
    </row>
    <row r="2063" spans="1:10" x14ac:dyDescent="0.2">
      <c r="A2063">
        <v>1</v>
      </c>
      <c r="B2063" s="1">
        <v>45588</v>
      </c>
      <c r="C2063" s="2">
        <v>0.70972222222222225</v>
      </c>
      <c r="D2063" t="s">
        <v>7</v>
      </c>
      <c r="E2063">
        <v>21.06</v>
      </c>
      <c r="F2063" t="s">
        <v>15</v>
      </c>
      <c r="G2063" s="3">
        <v>0.51</v>
      </c>
      <c r="H2063" t="s">
        <v>60</v>
      </c>
      <c r="I2063" s="2">
        <v>0.70833333333333337</v>
      </c>
      <c r="J2063" t="s">
        <v>58</v>
      </c>
    </row>
    <row r="2064" spans="1:10" x14ac:dyDescent="0.2">
      <c r="A2064">
        <v>1</v>
      </c>
      <c r="B2064" s="1">
        <v>45588</v>
      </c>
      <c r="C2064" s="2">
        <v>0.79027777777777775</v>
      </c>
      <c r="D2064" t="s">
        <v>7</v>
      </c>
      <c r="E2064">
        <v>35.76</v>
      </c>
      <c r="F2064" t="s">
        <v>12</v>
      </c>
      <c r="G2064" s="3">
        <v>0.86</v>
      </c>
      <c r="H2064" t="s">
        <v>60</v>
      </c>
      <c r="I2064" s="2">
        <v>0.75</v>
      </c>
      <c r="J2064" t="s">
        <v>58</v>
      </c>
    </row>
    <row r="2065" spans="1:10" x14ac:dyDescent="0.2">
      <c r="A2065">
        <v>1</v>
      </c>
      <c r="B2065" s="1">
        <v>45588</v>
      </c>
      <c r="C2065" s="2">
        <v>0.79166666666666663</v>
      </c>
      <c r="D2065" t="s">
        <v>7</v>
      </c>
      <c r="E2065">
        <v>35.76</v>
      </c>
      <c r="F2065" t="s">
        <v>16</v>
      </c>
      <c r="G2065" s="3">
        <v>0.86</v>
      </c>
      <c r="H2065" t="s">
        <v>60</v>
      </c>
      <c r="I2065" s="2">
        <v>0.79166666666666663</v>
      </c>
      <c r="J2065" t="s">
        <v>58</v>
      </c>
    </row>
    <row r="2066" spans="1:10" x14ac:dyDescent="0.2">
      <c r="A2066">
        <v>1</v>
      </c>
      <c r="B2066" s="1">
        <v>45588</v>
      </c>
      <c r="C2066" s="2">
        <v>0.9145833333333333</v>
      </c>
      <c r="D2066" t="s">
        <v>7</v>
      </c>
      <c r="E2066">
        <v>30.86</v>
      </c>
      <c r="F2066" t="s">
        <v>11</v>
      </c>
      <c r="G2066" s="3">
        <v>0.74</v>
      </c>
      <c r="H2066" t="s">
        <v>60</v>
      </c>
      <c r="I2066" s="2">
        <v>0.875</v>
      </c>
      <c r="J2066" t="s">
        <v>58</v>
      </c>
    </row>
    <row r="2067" spans="1:10" x14ac:dyDescent="0.2">
      <c r="A2067">
        <v>1</v>
      </c>
      <c r="B2067" s="1">
        <v>45588</v>
      </c>
      <c r="C2067" s="2">
        <v>0.91527777777777775</v>
      </c>
      <c r="D2067" t="s">
        <v>7</v>
      </c>
      <c r="E2067">
        <v>35.76</v>
      </c>
      <c r="F2067" t="s">
        <v>9</v>
      </c>
      <c r="G2067" s="3">
        <v>0.86</v>
      </c>
      <c r="H2067" t="s">
        <v>60</v>
      </c>
      <c r="I2067" s="2">
        <v>0.875</v>
      </c>
      <c r="J2067" t="s">
        <v>58</v>
      </c>
    </row>
    <row r="2068" spans="1:10" x14ac:dyDescent="0.2">
      <c r="A2068">
        <v>1</v>
      </c>
      <c r="B2068" s="1">
        <v>45588</v>
      </c>
      <c r="C2068" s="2">
        <v>0.93263888888888891</v>
      </c>
      <c r="D2068" t="s">
        <v>7</v>
      </c>
      <c r="E2068">
        <v>35.76</v>
      </c>
      <c r="F2068" t="s">
        <v>8</v>
      </c>
      <c r="G2068" s="3">
        <v>0.86</v>
      </c>
      <c r="H2068" t="s">
        <v>60</v>
      </c>
      <c r="I2068" s="2">
        <v>0.91666666666666663</v>
      </c>
      <c r="J2068" t="s">
        <v>58</v>
      </c>
    </row>
    <row r="2069" spans="1:10" x14ac:dyDescent="0.2">
      <c r="A2069">
        <v>1</v>
      </c>
      <c r="B2069" s="1">
        <v>45589</v>
      </c>
      <c r="C2069" s="2">
        <v>0.50486111111111109</v>
      </c>
      <c r="D2069" t="s">
        <v>7</v>
      </c>
      <c r="E2069">
        <v>25.96</v>
      </c>
      <c r="F2069" t="s">
        <v>10</v>
      </c>
      <c r="G2069" s="3">
        <v>0.62</v>
      </c>
      <c r="H2069" t="s">
        <v>61</v>
      </c>
      <c r="I2069" s="2">
        <v>0.5</v>
      </c>
      <c r="J2069" t="s">
        <v>58</v>
      </c>
    </row>
    <row r="2070" spans="1:10" x14ac:dyDescent="0.2">
      <c r="A2070">
        <v>1</v>
      </c>
      <c r="B2070" s="1">
        <v>45589</v>
      </c>
      <c r="C2070" s="2">
        <v>0.55763888888888891</v>
      </c>
      <c r="D2070" t="s">
        <v>7</v>
      </c>
      <c r="E2070">
        <v>35.76</v>
      </c>
      <c r="F2070" t="s">
        <v>16</v>
      </c>
      <c r="G2070" s="3">
        <v>0.86</v>
      </c>
      <c r="H2070" t="s">
        <v>61</v>
      </c>
      <c r="I2070" s="2">
        <v>0.54166666666666663</v>
      </c>
      <c r="J2070" t="s">
        <v>58</v>
      </c>
    </row>
    <row r="2071" spans="1:10" x14ac:dyDescent="0.2">
      <c r="A2071">
        <v>1</v>
      </c>
      <c r="B2071" s="1">
        <v>45589</v>
      </c>
      <c r="C2071" s="2">
        <v>0.58958333333333335</v>
      </c>
      <c r="D2071" t="s">
        <v>7</v>
      </c>
      <c r="E2071">
        <v>35.76</v>
      </c>
      <c r="F2071" t="s">
        <v>16</v>
      </c>
      <c r="G2071" s="3">
        <v>0.86</v>
      </c>
      <c r="H2071" t="s">
        <v>61</v>
      </c>
      <c r="I2071" s="2">
        <v>0.58333333333333337</v>
      </c>
      <c r="J2071" t="s">
        <v>58</v>
      </c>
    </row>
    <row r="2072" spans="1:10" x14ac:dyDescent="0.2">
      <c r="A2072">
        <v>1</v>
      </c>
      <c r="B2072" s="1">
        <v>45589</v>
      </c>
      <c r="C2072" s="2">
        <v>0.61736111111111114</v>
      </c>
      <c r="D2072" t="s">
        <v>7</v>
      </c>
      <c r="E2072">
        <v>35.76</v>
      </c>
      <c r="F2072" t="s">
        <v>9</v>
      </c>
      <c r="G2072" s="3">
        <v>0.86</v>
      </c>
      <c r="H2072" t="s">
        <v>61</v>
      </c>
      <c r="I2072" s="2">
        <v>0.58333333333333337</v>
      </c>
      <c r="J2072" t="s">
        <v>58</v>
      </c>
    </row>
    <row r="2073" spans="1:10" x14ac:dyDescent="0.2">
      <c r="A2073">
        <v>1</v>
      </c>
      <c r="B2073" s="1">
        <v>45589</v>
      </c>
      <c r="C2073" s="2">
        <v>0.61736111111111114</v>
      </c>
      <c r="D2073" t="s">
        <v>7</v>
      </c>
      <c r="E2073">
        <v>35.76</v>
      </c>
      <c r="F2073" t="s">
        <v>8</v>
      </c>
      <c r="G2073" s="3">
        <v>0.86</v>
      </c>
      <c r="H2073" t="s">
        <v>61</v>
      </c>
      <c r="I2073" s="2">
        <v>0.58333333333333337</v>
      </c>
      <c r="J2073" t="s">
        <v>58</v>
      </c>
    </row>
    <row r="2074" spans="1:10" x14ac:dyDescent="0.2">
      <c r="A2074">
        <v>1</v>
      </c>
      <c r="B2074" s="1">
        <v>45589</v>
      </c>
      <c r="C2074" s="2">
        <v>0.65763888888888888</v>
      </c>
      <c r="D2074" t="s">
        <v>7</v>
      </c>
      <c r="E2074">
        <v>35.76</v>
      </c>
      <c r="F2074" t="s">
        <v>8</v>
      </c>
      <c r="G2074" s="3">
        <v>0.86</v>
      </c>
      <c r="H2074" t="s">
        <v>61</v>
      </c>
      <c r="I2074" s="2">
        <v>0.625</v>
      </c>
      <c r="J2074" t="s">
        <v>58</v>
      </c>
    </row>
    <row r="2075" spans="1:10" x14ac:dyDescent="0.2">
      <c r="A2075">
        <v>1</v>
      </c>
      <c r="B2075" s="1">
        <v>45589</v>
      </c>
      <c r="C2075" s="2">
        <v>0.65833333333333333</v>
      </c>
      <c r="D2075" t="s">
        <v>7</v>
      </c>
      <c r="E2075">
        <v>35.76</v>
      </c>
      <c r="F2075" t="s">
        <v>8</v>
      </c>
      <c r="G2075" s="3">
        <v>0.86</v>
      </c>
      <c r="H2075" t="s">
        <v>61</v>
      </c>
      <c r="I2075" s="2">
        <v>0.625</v>
      </c>
      <c r="J2075" t="s">
        <v>58</v>
      </c>
    </row>
    <row r="2076" spans="1:10" x14ac:dyDescent="0.2">
      <c r="A2076">
        <v>1</v>
      </c>
      <c r="B2076" s="1">
        <v>45589</v>
      </c>
      <c r="C2076" s="2">
        <v>0.78680555555555554</v>
      </c>
      <c r="D2076" t="s">
        <v>7</v>
      </c>
      <c r="E2076">
        <v>25.96</v>
      </c>
      <c r="F2076" t="s">
        <v>10</v>
      </c>
      <c r="G2076" s="3">
        <v>0.62</v>
      </c>
      <c r="H2076" t="s">
        <v>61</v>
      </c>
      <c r="I2076" s="2">
        <v>0.75</v>
      </c>
      <c r="J2076" t="s">
        <v>58</v>
      </c>
    </row>
    <row r="2077" spans="1:10" x14ac:dyDescent="0.2">
      <c r="A2077">
        <v>1</v>
      </c>
      <c r="B2077" s="1">
        <v>45589</v>
      </c>
      <c r="C2077" s="2">
        <v>0.78819444444444442</v>
      </c>
      <c r="D2077" t="s">
        <v>7</v>
      </c>
      <c r="E2077">
        <v>25.96</v>
      </c>
      <c r="F2077" t="s">
        <v>10</v>
      </c>
      <c r="G2077" s="3">
        <v>0.62</v>
      </c>
      <c r="H2077" t="s">
        <v>61</v>
      </c>
      <c r="I2077" s="2">
        <v>0.75</v>
      </c>
      <c r="J2077" t="s">
        <v>58</v>
      </c>
    </row>
    <row r="2078" spans="1:10" x14ac:dyDescent="0.2">
      <c r="A2078">
        <v>1</v>
      </c>
      <c r="B2078" s="1">
        <v>45589</v>
      </c>
      <c r="C2078" s="2">
        <v>0.82638888888888884</v>
      </c>
      <c r="D2078" t="s">
        <v>7</v>
      </c>
      <c r="E2078">
        <v>35.76</v>
      </c>
      <c r="F2078" t="s">
        <v>8</v>
      </c>
      <c r="G2078" s="3">
        <v>0.86</v>
      </c>
      <c r="H2078" t="s">
        <v>61</v>
      </c>
      <c r="I2078" s="2">
        <v>0.79166666666666663</v>
      </c>
      <c r="J2078" t="s">
        <v>58</v>
      </c>
    </row>
    <row r="2079" spans="1:10" x14ac:dyDescent="0.2">
      <c r="A2079">
        <v>1</v>
      </c>
      <c r="B2079" s="1">
        <v>45589</v>
      </c>
      <c r="C2079" s="2">
        <v>0.86388888888888893</v>
      </c>
      <c r="D2079" t="s">
        <v>7</v>
      </c>
      <c r="E2079">
        <v>25.96</v>
      </c>
      <c r="F2079" t="s">
        <v>10</v>
      </c>
      <c r="G2079" s="3">
        <v>0.62</v>
      </c>
      <c r="H2079" t="s">
        <v>61</v>
      </c>
      <c r="I2079" s="2">
        <v>0.83333333333333337</v>
      </c>
      <c r="J2079" t="s">
        <v>58</v>
      </c>
    </row>
    <row r="2080" spans="1:10" x14ac:dyDescent="0.2">
      <c r="A2080">
        <v>1</v>
      </c>
      <c r="B2080" s="1">
        <v>45589</v>
      </c>
      <c r="C2080" s="2">
        <v>0.88472222222222219</v>
      </c>
      <c r="D2080" t="s">
        <v>7</v>
      </c>
      <c r="E2080">
        <v>35.76</v>
      </c>
      <c r="F2080" t="s">
        <v>9</v>
      </c>
      <c r="G2080" s="3">
        <v>0.86</v>
      </c>
      <c r="H2080" t="s">
        <v>61</v>
      </c>
      <c r="I2080" s="2">
        <v>0.875</v>
      </c>
      <c r="J2080" t="s">
        <v>58</v>
      </c>
    </row>
    <row r="2081" spans="1:10" x14ac:dyDescent="0.2">
      <c r="A2081">
        <v>1</v>
      </c>
      <c r="B2081" s="1">
        <v>45589</v>
      </c>
      <c r="C2081" s="2">
        <v>0.88541666666666663</v>
      </c>
      <c r="D2081" t="s">
        <v>7</v>
      </c>
      <c r="E2081">
        <v>35.76</v>
      </c>
      <c r="F2081" t="s">
        <v>9</v>
      </c>
      <c r="G2081" s="3">
        <v>0.86</v>
      </c>
      <c r="H2081" t="s">
        <v>61</v>
      </c>
      <c r="I2081" s="2">
        <v>0.875</v>
      </c>
      <c r="J2081" t="s">
        <v>58</v>
      </c>
    </row>
    <row r="2082" spans="1:10" x14ac:dyDescent="0.2">
      <c r="A2082">
        <v>1</v>
      </c>
      <c r="B2082" s="1">
        <v>45589</v>
      </c>
      <c r="C2082" s="2">
        <v>0.91388888888888886</v>
      </c>
      <c r="D2082" t="s">
        <v>7</v>
      </c>
      <c r="E2082">
        <v>35.76</v>
      </c>
      <c r="F2082" t="s">
        <v>9</v>
      </c>
      <c r="G2082" s="3">
        <v>0.86</v>
      </c>
      <c r="H2082" t="s">
        <v>61</v>
      </c>
      <c r="I2082" s="2">
        <v>0.875</v>
      </c>
      <c r="J2082" t="s">
        <v>58</v>
      </c>
    </row>
    <row r="2083" spans="1:10" x14ac:dyDescent="0.2">
      <c r="A2083">
        <v>1</v>
      </c>
      <c r="B2083" s="1">
        <v>45589</v>
      </c>
      <c r="C2083" s="2">
        <v>0.9145833333333333</v>
      </c>
      <c r="D2083" t="s">
        <v>7</v>
      </c>
      <c r="E2083">
        <v>35.76</v>
      </c>
      <c r="F2083" t="s">
        <v>16</v>
      </c>
      <c r="G2083" s="3">
        <v>0.86</v>
      </c>
      <c r="H2083" t="s">
        <v>61</v>
      </c>
      <c r="I2083" s="2">
        <v>0.875</v>
      </c>
      <c r="J2083" t="s">
        <v>58</v>
      </c>
    </row>
    <row r="2084" spans="1:10" x14ac:dyDescent="0.2">
      <c r="A2084">
        <v>1</v>
      </c>
      <c r="B2084" s="1">
        <v>45590</v>
      </c>
      <c r="C2084" s="2">
        <v>0.31805555555555554</v>
      </c>
      <c r="D2084" t="s">
        <v>7</v>
      </c>
      <c r="E2084">
        <v>35.76</v>
      </c>
      <c r="F2084" t="s">
        <v>16</v>
      </c>
      <c r="G2084" s="3">
        <v>0.86</v>
      </c>
      <c r="H2084" t="s">
        <v>62</v>
      </c>
      <c r="I2084" s="2">
        <v>0.29166666666666669</v>
      </c>
      <c r="J2084" t="s">
        <v>58</v>
      </c>
    </row>
    <row r="2085" spans="1:10" x14ac:dyDescent="0.2">
      <c r="A2085">
        <v>1</v>
      </c>
      <c r="B2085" s="1">
        <v>45590</v>
      </c>
      <c r="C2085" s="2">
        <v>0.32291666666666669</v>
      </c>
      <c r="D2085" t="s">
        <v>7</v>
      </c>
      <c r="E2085">
        <v>21.06</v>
      </c>
      <c r="F2085" t="s">
        <v>15</v>
      </c>
      <c r="G2085" s="3">
        <v>0.51</v>
      </c>
      <c r="H2085" t="s">
        <v>62</v>
      </c>
      <c r="I2085" s="2">
        <v>0.29166666666666669</v>
      </c>
      <c r="J2085" t="s">
        <v>58</v>
      </c>
    </row>
    <row r="2086" spans="1:10" x14ac:dyDescent="0.2">
      <c r="A2086">
        <v>1</v>
      </c>
      <c r="B2086" s="1">
        <v>45590</v>
      </c>
      <c r="C2086" s="2">
        <v>0.34027777777777779</v>
      </c>
      <c r="D2086" t="s">
        <v>7</v>
      </c>
      <c r="E2086">
        <v>35.76</v>
      </c>
      <c r="F2086" t="s">
        <v>12</v>
      </c>
      <c r="G2086" s="3">
        <v>0.86</v>
      </c>
      <c r="H2086" t="s">
        <v>62</v>
      </c>
      <c r="I2086" s="2">
        <v>0.33333333333333331</v>
      </c>
      <c r="J2086" t="s">
        <v>58</v>
      </c>
    </row>
    <row r="2087" spans="1:10" x14ac:dyDescent="0.2">
      <c r="A2087">
        <v>1</v>
      </c>
      <c r="B2087" s="1">
        <v>45590</v>
      </c>
      <c r="C2087" s="2">
        <v>0.34027777777777779</v>
      </c>
      <c r="D2087" t="s">
        <v>7</v>
      </c>
      <c r="E2087">
        <v>35.76</v>
      </c>
      <c r="F2087" t="s">
        <v>8</v>
      </c>
      <c r="G2087" s="3">
        <v>0.86</v>
      </c>
      <c r="H2087" t="s">
        <v>62</v>
      </c>
      <c r="I2087" s="2">
        <v>0.33333333333333331</v>
      </c>
      <c r="J2087" t="s">
        <v>58</v>
      </c>
    </row>
    <row r="2088" spans="1:10" x14ac:dyDescent="0.2">
      <c r="A2088">
        <v>1</v>
      </c>
      <c r="B2088" s="1">
        <v>45590</v>
      </c>
      <c r="C2088" s="2">
        <v>0.34583333333333333</v>
      </c>
      <c r="D2088" t="s">
        <v>7</v>
      </c>
      <c r="E2088">
        <v>35.76</v>
      </c>
      <c r="F2088" t="s">
        <v>12</v>
      </c>
      <c r="G2088" s="3">
        <v>0.86</v>
      </c>
      <c r="H2088" t="s">
        <v>62</v>
      </c>
      <c r="I2088" s="2">
        <v>0.33333333333333331</v>
      </c>
      <c r="J2088" t="s">
        <v>58</v>
      </c>
    </row>
    <row r="2089" spans="1:10" x14ac:dyDescent="0.2">
      <c r="A2089">
        <v>1</v>
      </c>
      <c r="B2089" s="1">
        <v>45590</v>
      </c>
      <c r="C2089" s="2">
        <v>0.41875000000000001</v>
      </c>
      <c r="D2089" t="s">
        <v>7</v>
      </c>
      <c r="E2089">
        <v>25.96</v>
      </c>
      <c r="F2089" t="s">
        <v>10</v>
      </c>
      <c r="G2089" s="3">
        <v>0.62</v>
      </c>
      <c r="H2089" t="s">
        <v>62</v>
      </c>
      <c r="I2089" s="2">
        <v>0.41666666666666669</v>
      </c>
      <c r="J2089" t="s">
        <v>58</v>
      </c>
    </row>
    <row r="2090" spans="1:10" x14ac:dyDescent="0.2">
      <c r="A2090">
        <v>1</v>
      </c>
      <c r="B2090" s="1">
        <v>45590</v>
      </c>
      <c r="C2090" s="2">
        <v>0.4201388888888889</v>
      </c>
      <c r="D2090" t="s">
        <v>7</v>
      </c>
      <c r="E2090">
        <v>25.96</v>
      </c>
      <c r="F2090" t="s">
        <v>10</v>
      </c>
      <c r="G2090" s="3">
        <v>0.62</v>
      </c>
      <c r="H2090" t="s">
        <v>62</v>
      </c>
      <c r="I2090" s="2">
        <v>0.41666666666666669</v>
      </c>
      <c r="J2090" t="s">
        <v>58</v>
      </c>
    </row>
    <row r="2091" spans="1:10" x14ac:dyDescent="0.2">
      <c r="A2091">
        <v>1</v>
      </c>
      <c r="B2091" s="1">
        <v>45590</v>
      </c>
      <c r="C2091" s="2">
        <v>0.45208333333333334</v>
      </c>
      <c r="D2091" t="s">
        <v>7</v>
      </c>
      <c r="E2091">
        <v>30.86</v>
      </c>
      <c r="F2091" t="s">
        <v>11</v>
      </c>
      <c r="G2091" s="3">
        <v>0.74</v>
      </c>
      <c r="H2091" t="s">
        <v>62</v>
      </c>
      <c r="I2091" s="2">
        <v>0.41666666666666669</v>
      </c>
      <c r="J2091" t="s">
        <v>58</v>
      </c>
    </row>
    <row r="2092" spans="1:10" x14ac:dyDescent="0.2">
      <c r="A2092">
        <v>1</v>
      </c>
      <c r="B2092" s="1">
        <v>45590</v>
      </c>
      <c r="C2092" s="2">
        <v>0.49236111111111114</v>
      </c>
      <c r="D2092" t="s">
        <v>7</v>
      </c>
      <c r="E2092">
        <v>35.76</v>
      </c>
      <c r="F2092" t="s">
        <v>12</v>
      </c>
      <c r="G2092" s="3">
        <v>0.86</v>
      </c>
      <c r="H2092" t="s">
        <v>62</v>
      </c>
      <c r="I2092" s="2">
        <v>0.45833333333333331</v>
      </c>
      <c r="J2092" t="s">
        <v>58</v>
      </c>
    </row>
    <row r="2093" spans="1:10" x14ac:dyDescent="0.2">
      <c r="A2093">
        <v>1</v>
      </c>
      <c r="B2093" s="1">
        <v>45590</v>
      </c>
      <c r="C2093" s="2">
        <v>0.49305555555555558</v>
      </c>
      <c r="D2093" t="s">
        <v>7</v>
      </c>
      <c r="E2093">
        <v>35.76</v>
      </c>
      <c r="F2093" t="s">
        <v>12</v>
      </c>
      <c r="G2093" s="3">
        <v>0.86</v>
      </c>
      <c r="H2093" t="s">
        <v>62</v>
      </c>
      <c r="I2093" s="2">
        <v>0.45833333333333331</v>
      </c>
      <c r="J2093" t="s">
        <v>58</v>
      </c>
    </row>
    <row r="2094" spans="1:10" x14ac:dyDescent="0.2">
      <c r="A2094">
        <v>1</v>
      </c>
      <c r="B2094" s="1">
        <v>45590</v>
      </c>
      <c r="C2094" s="2">
        <v>0.50416666666666665</v>
      </c>
      <c r="D2094" t="s">
        <v>7</v>
      </c>
      <c r="E2094">
        <v>25.96</v>
      </c>
      <c r="F2094" t="s">
        <v>14</v>
      </c>
      <c r="G2094" s="3">
        <v>0.62</v>
      </c>
      <c r="H2094" t="s">
        <v>62</v>
      </c>
      <c r="I2094" s="2">
        <v>0.5</v>
      </c>
      <c r="J2094" t="s">
        <v>58</v>
      </c>
    </row>
    <row r="2095" spans="1:10" x14ac:dyDescent="0.2">
      <c r="A2095">
        <v>1</v>
      </c>
      <c r="B2095" s="1">
        <v>45590</v>
      </c>
      <c r="C2095" s="2">
        <v>0.52777777777777779</v>
      </c>
      <c r="D2095" t="s">
        <v>7</v>
      </c>
      <c r="E2095">
        <v>35.76</v>
      </c>
      <c r="F2095" t="s">
        <v>8</v>
      </c>
      <c r="G2095" s="3">
        <v>0.86</v>
      </c>
      <c r="H2095" t="s">
        <v>62</v>
      </c>
      <c r="I2095" s="2">
        <v>0.5</v>
      </c>
      <c r="J2095" t="s">
        <v>58</v>
      </c>
    </row>
    <row r="2096" spans="1:10" x14ac:dyDescent="0.2">
      <c r="A2096">
        <v>1</v>
      </c>
      <c r="B2096" s="1">
        <v>45590</v>
      </c>
      <c r="C2096" s="2">
        <v>0.59930555555555554</v>
      </c>
      <c r="D2096" t="s">
        <v>7</v>
      </c>
      <c r="E2096">
        <v>35.76</v>
      </c>
      <c r="F2096" t="s">
        <v>16</v>
      </c>
      <c r="G2096" s="3">
        <v>0.86</v>
      </c>
      <c r="H2096" t="s">
        <v>62</v>
      </c>
      <c r="I2096" s="2">
        <v>0.58333333333333337</v>
      </c>
      <c r="J2096" t="s">
        <v>58</v>
      </c>
    </row>
    <row r="2097" spans="1:10" x14ac:dyDescent="0.2">
      <c r="A2097">
        <v>1</v>
      </c>
      <c r="B2097" s="1">
        <v>45590</v>
      </c>
      <c r="C2097" s="2">
        <v>0.92986111111111114</v>
      </c>
      <c r="D2097" t="s">
        <v>7</v>
      </c>
      <c r="E2097">
        <v>35.76</v>
      </c>
      <c r="F2097" t="s">
        <v>9</v>
      </c>
      <c r="G2097" s="3">
        <v>0.86</v>
      </c>
      <c r="H2097" t="s">
        <v>62</v>
      </c>
      <c r="I2097" s="2">
        <v>0.91666666666666663</v>
      </c>
      <c r="J2097" t="s">
        <v>58</v>
      </c>
    </row>
    <row r="2098" spans="1:10" x14ac:dyDescent="0.2">
      <c r="A2098">
        <v>1</v>
      </c>
      <c r="B2098" s="1">
        <v>45590</v>
      </c>
      <c r="C2098" s="2">
        <v>0.93194444444444446</v>
      </c>
      <c r="D2098" t="s">
        <v>7</v>
      </c>
      <c r="E2098">
        <v>21.06</v>
      </c>
      <c r="F2098" t="s">
        <v>15</v>
      </c>
      <c r="G2098" s="3">
        <v>0.51</v>
      </c>
      <c r="H2098" t="s">
        <v>62</v>
      </c>
      <c r="I2098" s="2">
        <v>0.91666666666666663</v>
      </c>
      <c r="J2098" t="s">
        <v>58</v>
      </c>
    </row>
    <row r="2099" spans="1:10" x14ac:dyDescent="0.2">
      <c r="A2099">
        <v>1</v>
      </c>
      <c r="B2099" s="1">
        <v>45591</v>
      </c>
      <c r="C2099" s="2">
        <v>0.32569444444444445</v>
      </c>
      <c r="D2099" t="s">
        <v>7</v>
      </c>
      <c r="E2099">
        <v>35.76</v>
      </c>
      <c r="F2099" t="s">
        <v>16</v>
      </c>
      <c r="G2099" s="3">
        <v>0.86</v>
      </c>
      <c r="H2099" t="s">
        <v>54</v>
      </c>
      <c r="I2099" s="2">
        <v>0.29166666666666669</v>
      </c>
      <c r="J2099" t="s">
        <v>55</v>
      </c>
    </row>
    <row r="2100" spans="1:10" x14ac:dyDescent="0.2">
      <c r="A2100">
        <v>1</v>
      </c>
      <c r="B2100" s="1">
        <v>45591</v>
      </c>
      <c r="C2100" s="2">
        <v>0.36180555555555555</v>
      </c>
      <c r="D2100" t="s">
        <v>7</v>
      </c>
      <c r="E2100">
        <v>25.96</v>
      </c>
      <c r="F2100" t="s">
        <v>14</v>
      </c>
      <c r="G2100" s="3">
        <v>0.62</v>
      </c>
      <c r="H2100" t="s">
        <v>54</v>
      </c>
      <c r="I2100" s="2">
        <v>0.33333333333333331</v>
      </c>
      <c r="J2100" t="s">
        <v>55</v>
      </c>
    </row>
    <row r="2101" spans="1:10" x14ac:dyDescent="0.2">
      <c r="A2101">
        <v>1</v>
      </c>
      <c r="B2101" s="1">
        <v>45591</v>
      </c>
      <c r="C2101" s="2">
        <v>0.36944444444444446</v>
      </c>
      <c r="D2101" t="s">
        <v>7</v>
      </c>
      <c r="E2101">
        <v>35.76</v>
      </c>
      <c r="F2101" t="s">
        <v>16</v>
      </c>
      <c r="G2101" s="3">
        <v>0.86</v>
      </c>
      <c r="H2101" t="s">
        <v>54</v>
      </c>
      <c r="I2101" s="2">
        <v>0.33333333333333331</v>
      </c>
      <c r="J2101" t="s">
        <v>55</v>
      </c>
    </row>
    <row r="2102" spans="1:10" x14ac:dyDescent="0.2">
      <c r="A2102">
        <v>1</v>
      </c>
      <c r="B2102" s="1">
        <v>45591</v>
      </c>
      <c r="C2102" s="2">
        <v>0.43333333333333335</v>
      </c>
      <c r="D2102" t="s">
        <v>7</v>
      </c>
      <c r="E2102">
        <v>25.96</v>
      </c>
      <c r="F2102" t="s">
        <v>10</v>
      </c>
      <c r="G2102" s="3">
        <v>0.62</v>
      </c>
      <c r="H2102" t="s">
        <v>54</v>
      </c>
      <c r="I2102" s="2">
        <v>0.41666666666666669</v>
      </c>
      <c r="J2102" t="s">
        <v>55</v>
      </c>
    </row>
    <row r="2103" spans="1:10" x14ac:dyDescent="0.2">
      <c r="A2103">
        <v>1</v>
      </c>
      <c r="B2103" s="1">
        <v>45591</v>
      </c>
      <c r="C2103" s="2">
        <v>0.51249999999999996</v>
      </c>
      <c r="D2103" t="s">
        <v>7</v>
      </c>
      <c r="E2103">
        <v>35.76</v>
      </c>
      <c r="F2103" t="s">
        <v>12</v>
      </c>
      <c r="G2103" s="3">
        <v>0.86</v>
      </c>
      <c r="H2103" t="s">
        <v>54</v>
      </c>
      <c r="I2103" s="2">
        <v>0.5</v>
      </c>
      <c r="J2103" t="s">
        <v>55</v>
      </c>
    </row>
    <row r="2104" spans="1:10" x14ac:dyDescent="0.2">
      <c r="A2104">
        <v>1</v>
      </c>
      <c r="B2104" s="1">
        <v>45591</v>
      </c>
      <c r="C2104" s="2">
        <v>0.54374999999999996</v>
      </c>
      <c r="D2104" t="s">
        <v>7</v>
      </c>
      <c r="E2104">
        <v>35.76</v>
      </c>
      <c r="F2104" t="s">
        <v>8</v>
      </c>
      <c r="G2104" s="3">
        <v>0.86</v>
      </c>
      <c r="H2104" t="s">
        <v>54</v>
      </c>
      <c r="I2104" s="2">
        <v>0.54166666666666663</v>
      </c>
      <c r="J2104" t="s">
        <v>55</v>
      </c>
    </row>
    <row r="2105" spans="1:10" x14ac:dyDescent="0.2">
      <c r="A2105">
        <v>1</v>
      </c>
      <c r="B2105" s="1">
        <v>45591</v>
      </c>
      <c r="C2105" s="2">
        <v>0.6069444444444444</v>
      </c>
      <c r="D2105" t="s">
        <v>7</v>
      </c>
      <c r="E2105">
        <v>35.76</v>
      </c>
      <c r="F2105" t="s">
        <v>8</v>
      </c>
      <c r="G2105" s="3">
        <v>0.86</v>
      </c>
      <c r="H2105" t="s">
        <v>54</v>
      </c>
      <c r="I2105" s="2">
        <v>0.58333333333333337</v>
      </c>
      <c r="J2105" t="s">
        <v>55</v>
      </c>
    </row>
    <row r="2106" spans="1:10" x14ac:dyDescent="0.2">
      <c r="A2106">
        <v>1</v>
      </c>
      <c r="B2106" s="1">
        <v>45591</v>
      </c>
      <c r="C2106" s="2">
        <v>0.60833333333333328</v>
      </c>
      <c r="D2106" t="s">
        <v>7</v>
      </c>
      <c r="E2106">
        <v>30.86</v>
      </c>
      <c r="F2106" t="s">
        <v>11</v>
      </c>
      <c r="G2106" s="3">
        <v>0.74</v>
      </c>
      <c r="H2106" t="s">
        <v>54</v>
      </c>
      <c r="I2106" s="2">
        <v>0.58333333333333337</v>
      </c>
      <c r="J2106" t="s">
        <v>55</v>
      </c>
    </row>
    <row r="2107" spans="1:10" x14ac:dyDescent="0.2">
      <c r="A2107">
        <v>1</v>
      </c>
      <c r="B2107" s="1">
        <v>45591</v>
      </c>
      <c r="C2107" s="2">
        <v>0.62847222222222221</v>
      </c>
      <c r="D2107" t="s">
        <v>7</v>
      </c>
      <c r="E2107">
        <v>25.96</v>
      </c>
      <c r="F2107" t="s">
        <v>14</v>
      </c>
      <c r="G2107" s="3">
        <v>0.62</v>
      </c>
      <c r="H2107" t="s">
        <v>54</v>
      </c>
      <c r="I2107" s="2">
        <v>0.625</v>
      </c>
      <c r="J2107" t="s">
        <v>55</v>
      </c>
    </row>
    <row r="2108" spans="1:10" x14ac:dyDescent="0.2">
      <c r="A2108">
        <v>1</v>
      </c>
      <c r="B2108" s="1">
        <v>45591</v>
      </c>
      <c r="C2108" s="2">
        <v>0.62916666666666665</v>
      </c>
      <c r="D2108" t="s">
        <v>7</v>
      </c>
      <c r="E2108">
        <v>25.96</v>
      </c>
      <c r="F2108" t="s">
        <v>14</v>
      </c>
      <c r="G2108" s="3">
        <v>0.62</v>
      </c>
      <c r="H2108" t="s">
        <v>54</v>
      </c>
      <c r="I2108" s="2">
        <v>0.625</v>
      </c>
      <c r="J2108" t="s">
        <v>55</v>
      </c>
    </row>
    <row r="2109" spans="1:10" x14ac:dyDescent="0.2">
      <c r="A2109">
        <v>1</v>
      </c>
      <c r="B2109" s="1">
        <v>45591</v>
      </c>
      <c r="C2109" s="2">
        <v>0.65138888888888891</v>
      </c>
      <c r="D2109" t="s">
        <v>7</v>
      </c>
      <c r="E2109">
        <v>35.76</v>
      </c>
      <c r="F2109" t="s">
        <v>8</v>
      </c>
      <c r="G2109" s="3">
        <v>0.86</v>
      </c>
      <c r="H2109" t="s">
        <v>54</v>
      </c>
      <c r="I2109" s="2">
        <v>0.625</v>
      </c>
      <c r="J2109" t="s">
        <v>55</v>
      </c>
    </row>
    <row r="2110" spans="1:10" x14ac:dyDescent="0.2">
      <c r="A2110">
        <v>1</v>
      </c>
      <c r="B2110" s="1">
        <v>45591</v>
      </c>
      <c r="C2110" s="2">
        <v>0.65208333333333335</v>
      </c>
      <c r="D2110" t="s">
        <v>7</v>
      </c>
      <c r="E2110">
        <v>35.76</v>
      </c>
      <c r="F2110" t="s">
        <v>8</v>
      </c>
      <c r="G2110" s="3">
        <v>0.86</v>
      </c>
      <c r="H2110" t="s">
        <v>54</v>
      </c>
      <c r="I2110" s="2">
        <v>0.625</v>
      </c>
      <c r="J2110" t="s">
        <v>55</v>
      </c>
    </row>
    <row r="2111" spans="1:10" x14ac:dyDescent="0.2">
      <c r="A2111">
        <v>1</v>
      </c>
      <c r="B2111" s="1">
        <v>45591</v>
      </c>
      <c r="C2111" s="2">
        <v>0.66111111111111109</v>
      </c>
      <c r="D2111" t="s">
        <v>7</v>
      </c>
      <c r="E2111">
        <v>30.86</v>
      </c>
      <c r="F2111" t="s">
        <v>11</v>
      </c>
      <c r="G2111" s="3">
        <v>0.74</v>
      </c>
      <c r="H2111" t="s">
        <v>54</v>
      </c>
      <c r="I2111" s="2">
        <v>0.625</v>
      </c>
      <c r="J2111" t="s">
        <v>55</v>
      </c>
    </row>
    <row r="2112" spans="1:10" x14ac:dyDescent="0.2">
      <c r="A2112">
        <v>1</v>
      </c>
      <c r="B2112" s="1">
        <v>45591</v>
      </c>
      <c r="C2112" s="2">
        <v>0.66180555555555554</v>
      </c>
      <c r="D2112" t="s">
        <v>7</v>
      </c>
      <c r="E2112">
        <v>30.86</v>
      </c>
      <c r="F2112" t="s">
        <v>11</v>
      </c>
      <c r="G2112" s="3">
        <v>0.74</v>
      </c>
      <c r="H2112" t="s">
        <v>54</v>
      </c>
      <c r="I2112" s="2">
        <v>0.625</v>
      </c>
      <c r="J2112" t="s">
        <v>55</v>
      </c>
    </row>
    <row r="2113" spans="1:10" x14ac:dyDescent="0.2">
      <c r="A2113">
        <v>1</v>
      </c>
      <c r="B2113" s="1">
        <v>45591</v>
      </c>
      <c r="C2113" s="2">
        <v>0.80486111111111114</v>
      </c>
      <c r="D2113" t="s">
        <v>7</v>
      </c>
      <c r="E2113">
        <v>35.76</v>
      </c>
      <c r="F2113" t="s">
        <v>16</v>
      </c>
      <c r="G2113" s="3">
        <v>0.86</v>
      </c>
      <c r="H2113" t="s">
        <v>54</v>
      </c>
      <c r="I2113" s="2">
        <v>0.79166666666666663</v>
      </c>
      <c r="J2113" t="s">
        <v>55</v>
      </c>
    </row>
    <row r="2114" spans="1:10" x14ac:dyDescent="0.2">
      <c r="A2114">
        <v>1</v>
      </c>
      <c r="B2114" s="1">
        <v>45591</v>
      </c>
      <c r="C2114" s="2">
        <v>0.8569444444444444</v>
      </c>
      <c r="D2114" t="s">
        <v>7</v>
      </c>
      <c r="E2114">
        <v>30.86</v>
      </c>
      <c r="F2114" t="s">
        <v>11</v>
      </c>
      <c r="G2114" s="3">
        <v>0.74</v>
      </c>
      <c r="H2114" t="s">
        <v>54</v>
      </c>
      <c r="I2114" s="2">
        <v>0.83333333333333337</v>
      </c>
      <c r="J2114" t="s">
        <v>55</v>
      </c>
    </row>
    <row r="2115" spans="1:10" x14ac:dyDescent="0.2">
      <c r="A2115">
        <v>1</v>
      </c>
      <c r="B2115" s="1">
        <v>45592</v>
      </c>
      <c r="C2115" s="2">
        <v>0.45902777777777776</v>
      </c>
      <c r="D2115" t="s">
        <v>7</v>
      </c>
      <c r="E2115">
        <v>30.86</v>
      </c>
      <c r="F2115" t="s">
        <v>11</v>
      </c>
      <c r="G2115" s="3">
        <v>0.74</v>
      </c>
      <c r="H2115" t="s">
        <v>56</v>
      </c>
      <c r="I2115" s="2">
        <v>0.45833333333333331</v>
      </c>
      <c r="J2115" t="s">
        <v>55</v>
      </c>
    </row>
    <row r="2116" spans="1:10" x14ac:dyDescent="0.2">
      <c r="A2116">
        <v>1</v>
      </c>
      <c r="B2116" s="1">
        <v>45592</v>
      </c>
      <c r="C2116" s="2">
        <v>0.53680555555555554</v>
      </c>
      <c r="D2116" t="s">
        <v>7</v>
      </c>
      <c r="E2116">
        <v>35.76</v>
      </c>
      <c r="F2116" t="s">
        <v>8</v>
      </c>
      <c r="G2116" s="3">
        <v>0.86</v>
      </c>
      <c r="H2116" t="s">
        <v>56</v>
      </c>
      <c r="I2116" s="2">
        <v>0.5</v>
      </c>
      <c r="J2116" t="s">
        <v>55</v>
      </c>
    </row>
    <row r="2117" spans="1:10" x14ac:dyDescent="0.2">
      <c r="A2117">
        <v>1</v>
      </c>
      <c r="B2117" s="1">
        <v>45592</v>
      </c>
      <c r="C2117" s="2">
        <v>0.53749999999999998</v>
      </c>
      <c r="D2117" t="s">
        <v>7</v>
      </c>
      <c r="E2117">
        <v>30.86</v>
      </c>
      <c r="F2117" t="s">
        <v>11</v>
      </c>
      <c r="G2117" s="3">
        <v>0.74</v>
      </c>
      <c r="H2117" t="s">
        <v>56</v>
      </c>
      <c r="I2117" s="2">
        <v>0.5</v>
      </c>
      <c r="J2117" t="s">
        <v>55</v>
      </c>
    </row>
    <row r="2118" spans="1:10" x14ac:dyDescent="0.2">
      <c r="A2118">
        <v>1</v>
      </c>
      <c r="B2118" s="1">
        <v>45592</v>
      </c>
      <c r="C2118" s="2">
        <v>0.57152777777777775</v>
      </c>
      <c r="D2118" t="s">
        <v>7</v>
      </c>
      <c r="E2118">
        <v>35.76</v>
      </c>
      <c r="F2118" t="s">
        <v>16</v>
      </c>
      <c r="G2118" s="3">
        <v>0.86</v>
      </c>
      <c r="H2118" t="s">
        <v>56</v>
      </c>
      <c r="I2118" s="2">
        <v>0.54166666666666663</v>
      </c>
      <c r="J2118" t="s">
        <v>55</v>
      </c>
    </row>
    <row r="2119" spans="1:10" x14ac:dyDescent="0.2">
      <c r="A2119">
        <v>1</v>
      </c>
      <c r="B2119" s="1">
        <v>45592</v>
      </c>
      <c r="C2119" s="2">
        <v>0.67847222222222225</v>
      </c>
      <c r="D2119" t="s">
        <v>7</v>
      </c>
      <c r="E2119">
        <v>35.76</v>
      </c>
      <c r="F2119" t="s">
        <v>8</v>
      </c>
      <c r="G2119" s="3">
        <v>0.86</v>
      </c>
      <c r="H2119" t="s">
        <v>56</v>
      </c>
      <c r="I2119" s="2">
        <v>0.66666666666666663</v>
      </c>
      <c r="J2119" t="s">
        <v>55</v>
      </c>
    </row>
    <row r="2120" spans="1:10" x14ac:dyDescent="0.2">
      <c r="A2120">
        <v>1</v>
      </c>
      <c r="B2120" s="1">
        <v>45593</v>
      </c>
      <c r="C2120" s="2">
        <v>0.32361111111111113</v>
      </c>
      <c r="D2120" t="s">
        <v>7</v>
      </c>
      <c r="E2120">
        <v>35.76</v>
      </c>
      <c r="F2120" t="s">
        <v>16</v>
      </c>
      <c r="G2120" s="3">
        <v>0.86</v>
      </c>
      <c r="H2120" t="s">
        <v>57</v>
      </c>
      <c r="I2120" s="2">
        <v>0.29166666666666669</v>
      </c>
      <c r="J2120" t="s">
        <v>58</v>
      </c>
    </row>
    <row r="2121" spans="1:10" x14ac:dyDescent="0.2">
      <c r="A2121">
        <v>1</v>
      </c>
      <c r="B2121" s="1">
        <v>45593</v>
      </c>
      <c r="C2121" s="2">
        <v>0.33402777777777776</v>
      </c>
      <c r="D2121" t="s">
        <v>7</v>
      </c>
      <c r="E2121">
        <v>25.96</v>
      </c>
      <c r="F2121" t="s">
        <v>10</v>
      </c>
      <c r="G2121" s="3">
        <v>0.62</v>
      </c>
      <c r="H2121" t="s">
        <v>57</v>
      </c>
      <c r="I2121" s="2">
        <v>0.33333333333333331</v>
      </c>
      <c r="J2121" t="s">
        <v>58</v>
      </c>
    </row>
    <row r="2122" spans="1:10" x14ac:dyDescent="0.2">
      <c r="A2122">
        <v>1</v>
      </c>
      <c r="B2122" s="1">
        <v>45593</v>
      </c>
      <c r="C2122" s="2">
        <v>0.3576388888888889</v>
      </c>
      <c r="D2122" t="s">
        <v>7</v>
      </c>
      <c r="E2122">
        <v>35.76</v>
      </c>
      <c r="F2122" t="s">
        <v>8</v>
      </c>
      <c r="G2122" s="3">
        <v>0.86</v>
      </c>
      <c r="H2122" t="s">
        <v>57</v>
      </c>
      <c r="I2122" s="2">
        <v>0.33333333333333331</v>
      </c>
      <c r="J2122" t="s">
        <v>58</v>
      </c>
    </row>
    <row r="2123" spans="1:10" x14ac:dyDescent="0.2">
      <c r="A2123">
        <v>1</v>
      </c>
      <c r="B2123" s="1">
        <v>45593</v>
      </c>
      <c r="C2123" s="2">
        <v>0.38541666666666669</v>
      </c>
      <c r="D2123" t="s">
        <v>7</v>
      </c>
      <c r="E2123">
        <v>30.86</v>
      </c>
      <c r="F2123" t="s">
        <v>11</v>
      </c>
      <c r="G2123" s="3">
        <v>0.74</v>
      </c>
      <c r="H2123" t="s">
        <v>57</v>
      </c>
      <c r="I2123" s="2">
        <v>0.375</v>
      </c>
      <c r="J2123" t="s">
        <v>58</v>
      </c>
    </row>
    <row r="2124" spans="1:10" x14ac:dyDescent="0.2">
      <c r="A2124">
        <v>1</v>
      </c>
      <c r="B2124" s="1">
        <v>45593</v>
      </c>
      <c r="C2124" s="2">
        <v>0.48749999999999999</v>
      </c>
      <c r="D2124" t="s">
        <v>7</v>
      </c>
      <c r="E2124">
        <v>35.76</v>
      </c>
      <c r="F2124" t="s">
        <v>8</v>
      </c>
      <c r="G2124" s="3">
        <v>0.86</v>
      </c>
      <c r="H2124" t="s">
        <v>57</v>
      </c>
      <c r="I2124" s="2">
        <v>0.45833333333333331</v>
      </c>
      <c r="J2124" t="s">
        <v>58</v>
      </c>
    </row>
    <row r="2125" spans="1:10" x14ac:dyDescent="0.2">
      <c r="A2125">
        <v>1</v>
      </c>
      <c r="B2125" s="1">
        <v>45593</v>
      </c>
      <c r="C2125" s="2">
        <v>0.48819444444444443</v>
      </c>
      <c r="D2125" t="s">
        <v>7</v>
      </c>
      <c r="E2125">
        <v>35.76</v>
      </c>
      <c r="F2125" t="s">
        <v>8</v>
      </c>
      <c r="G2125" s="3">
        <v>0.86</v>
      </c>
      <c r="H2125" t="s">
        <v>57</v>
      </c>
      <c r="I2125" s="2">
        <v>0.45833333333333331</v>
      </c>
      <c r="J2125" t="s">
        <v>58</v>
      </c>
    </row>
    <row r="2126" spans="1:10" x14ac:dyDescent="0.2">
      <c r="A2126">
        <v>1</v>
      </c>
      <c r="B2126" s="1">
        <v>45593</v>
      </c>
      <c r="C2126" s="2">
        <v>0.50069444444444444</v>
      </c>
      <c r="D2126" t="s">
        <v>7</v>
      </c>
      <c r="E2126">
        <v>35.76</v>
      </c>
      <c r="F2126" t="s">
        <v>9</v>
      </c>
      <c r="G2126" s="3">
        <v>0.86</v>
      </c>
      <c r="H2126" t="s">
        <v>57</v>
      </c>
      <c r="I2126" s="2">
        <v>0.5</v>
      </c>
      <c r="J2126" t="s">
        <v>58</v>
      </c>
    </row>
    <row r="2127" spans="1:10" x14ac:dyDescent="0.2">
      <c r="A2127">
        <v>1</v>
      </c>
      <c r="B2127" s="1">
        <v>45593</v>
      </c>
      <c r="C2127" s="2">
        <v>0.50138888888888888</v>
      </c>
      <c r="D2127" t="s">
        <v>7</v>
      </c>
      <c r="E2127">
        <v>30.86</v>
      </c>
      <c r="F2127" t="s">
        <v>11</v>
      </c>
      <c r="G2127" s="3">
        <v>0.74</v>
      </c>
      <c r="H2127" t="s">
        <v>57</v>
      </c>
      <c r="I2127" s="2">
        <v>0.5</v>
      </c>
      <c r="J2127" t="s">
        <v>58</v>
      </c>
    </row>
    <row r="2128" spans="1:10" x14ac:dyDescent="0.2">
      <c r="A2128">
        <v>1</v>
      </c>
      <c r="B2128" s="1">
        <v>45593</v>
      </c>
      <c r="C2128" s="2">
        <v>0.51458333333333328</v>
      </c>
      <c r="D2128" t="s">
        <v>7</v>
      </c>
      <c r="E2128">
        <v>35.76</v>
      </c>
      <c r="F2128" t="s">
        <v>16</v>
      </c>
      <c r="G2128" s="3">
        <v>0.86</v>
      </c>
      <c r="H2128" t="s">
        <v>57</v>
      </c>
      <c r="I2128" s="2">
        <v>0.5</v>
      </c>
      <c r="J2128" t="s">
        <v>58</v>
      </c>
    </row>
    <row r="2129" spans="1:10" x14ac:dyDescent="0.2">
      <c r="A2129">
        <v>1</v>
      </c>
      <c r="B2129" s="1">
        <v>45593</v>
      </c>
      <c r="C2129" s="2">
        <v>0.59027777777777779</v>
      </c>
      <c r="D2129" t="s">
        <v>7</v>
      </c>
      <c r="E2129">
        <v>30.86</v>
      </c>
      <c r="F2129" t="s">
        <v>11</v>
      </c>
      <c r="G2129" s="3">
        <v>0.74</v>
      </c>
      <c r="H2129" t="s">
        <v>57</v>
      </c>
      <c r="I2129" s="2">
        <v>0.58333333333333337</v>
      </c>
      <c r="J2129" t="s">
        <v>58</v>
      </c>
    </row>
    <row r="2130" spans="1:10" x14ac:dyDescent="0.2">
      <c r="A2130">
        <v>1</v>
      </c>
      <c r="B2130" s="1">
        <v>45593</v>
      </c>
      <c r="C2130" s="2">
        <v>0.59097222222222223</v>
      </c>
      <c r="D2130" t="s">
        <v>7</v>
      </c>
      <c r="E2130">
        <v>30.86</v>
      </c>
      <c r="F2130" t="s">
        <v>11</v>
      </c>
      <c r="G2130" s="3">
        <v>0.74</v>
      </c>
      <c r="H2130" t="s">
        <v>57</v>
      </c>
      <c r="I2130" s="2">
        <v>0.58333333333333337</v>
      </c>
      <c r="J2130" t="s">
        <v>58</v>
      </c>
    </row>
    <row r="2131" spans="1:10" x14ac:dyDescent="0.2">
      <c r="A2131">
        <v>1</v>
      </c>
      <c r="B2131" s="1">
        <v>45593</v>
      </c>
      <c r="C2131" s="2">
        <v>0.60416666666666663</v>
      </c>
      <c r="D2131" t="s">
        <v>7</v>
      </c>
      <c r="E2131">
        <v>30.86</v>
      </c>
      <c r="F2131" t="s">
        <v>11</v>
      </c>
      <c r="G2131" s="3">
        <v>0.74</v>
      </c>
      <c r="H2131" t="s">
        <v>57</v>
      </c>
      <c r="I2131" s="2">
        <v>0.58333333333333337</v>
      </c>
      <c r="J2131" t="s">
        <v>58</v>
      </c>
    </row>
    <row r="2132" spans="1:10" x14ac:dyDescent="0.2">
      <c r="A2132">
        <v>1</v>
      </c>
      <c r="B2132" s="1">
        <v>45593</v>
      </c>
      <c r="C2132" s="2">
        <v>0.66736111111111107</v>
      </c>
      <c r="D2132" t="s">
        <v>7</v>
      </c>
      <c r="E2132">
        <v>35.76</v>
      </c>
      <c r="F2132" t="s">
        <v>8</v>
      </c>
      <c r="G2132" s="3">
        <v>0.86</v>
      </c>
      <c r="H2132" t="s">
        <v>57</v>
      </c>
      <c r="I2132" s="2">
        <v>0.66666666666666663</v>
      </c>
      <c r="J2132" t="s">
        <v>58</v>
      </c>
    </row>
    <row r="2133" spans="1:10" x14ac:dyDescent="0.2">
      <c r="A2133">
        <v>1</v>
      </c>
      <c r="B2133" s="1">
        <v>45593</v>
      </c>
      <c r="C2133" s="2">
        <v>0.74652777777777779</v>
      </c>
      <c r="D2133" t="s">
        <v>7</v>
      </c>
      <c r="E2133">
        <v>35.76</v>
      </c>
      <c r="F2133" t="s">
        <v>12</v>
      </c>
      <c r="G2133" s="3">
        <v>0.86</v>
      </c>
      <c r="H2133" t="s">
        <v>57</v>
      </c>
      <c r="I2133" s="2">
        <v>0.70833333333333337</v>
      </c>
      <c r="J2133" t="s">
        <v>58</v>
      </c>
    </row>
    <row r="2134" spans="1:10" x14ac:dyDescent="0.2">
      <c r="A2134">
        <v>1</v>
      </c>
      <c r="B2134" s="1">
        <v>45593</v>
      </c>
      <c r="C2134" s="2">
        <v>0.74722222222222223</v>
      </c>
      <c r="D2134" t="s">
        <v>7</v>
      </c>
      <c r="E2134">
        <v>35.76</v>
      </c>
      <c r="F2134" t="s">
        <v>12</v>
      </c>
      <c r="G2134" s="3">
        <v>0.86</v>
      </c>
      <c r="H2134" t="s">
        <v>57</v>
      </c>
      <c r="I2134" s="2">
        <v>0.70833333333333337</v>
      </c>
      <c r="J2134" t="s">
        <v>58</v>
      </c>
    </row>
    <row r="2135" spans="1:10" x14ac:dyDescent="0.2">
      <c r="A2135">
        <v>1</v>
      </c>
      <c r="B2135" s="1">
        <v>45593</v>
      </c>
      <c r="C2135" s="2">
        <v>0.79861111111111116</v>
      </c>
      <c r="D2135" t="s">
        <v>7</v>
      </c>
      <c r="E2135">
        <v>35.76</v>
      </c>
      <c r="F2135" t="s">
        <v>16</v>
      </c>
      <c r="G2135" s="3">
        <v>0.86</v>
      </c>
      <c r="H2135" t="s">
        <v>57</v>
      </c>
      <c r="I2135" s="2">
        <v>0.79166666666666663</v>
      </c>
      <c r="J2135" t="s">
        <v>58</v>
      </c>
    </row>
    <row r="2136" spans="1:10" x14ac:dyDescent="0.2">
      <c r="A2136">
        <v>1</v>
      </c>
      <c r="B2136" s="1">
        <v>45593</v>
      </c>
      <c r="C2136" s="2">
        <v>0.88888888888888884</v>
      </c>
      <c r="D2136" t="s">
        <v>7</v>
      </c>
      <c r="E2136">
        <v>30.86</v>
      </c>
      <c r="F2136" t="s">
        <v>11</v>
      </c>
      <c r="G2136" s="3">
        <v>0.74</v>
      </c>
      <c r="H2136" t="s">
        <v>57</v>
      </c>
      <c r="I2136" s="2">
        <v>0.875</v>
      </c>
      <c r="J2136" t="s">
        <v>58</v>
      </c>
    </row>
    <row r="2137" spans="1:10" x14ac:dyDescent="0.2">
      <c r="A2137">
        <v>1</v>
      </c>
      <c r="B2137" s="1">
        <v>45593</v>
      </c>
      <c r="C2137" s="2">
        <v>0.92013888888888884</v>
      </c>
      <c r="D2137" t="s">
        <v>7</v>
      </c>
      <c r="E2137">
        <v>30.86</v>
      </c>
      <c r="F2137" t="s">
        <v>11</v>
      </c>
      <c r="G2137" s="3">
        <v>0.74</v>
      </c>
      <c r="H2137" t="s">
        <v>57</v>
      </c>
      <c r="I2137" s="2">
        <v>0.91666666666666663</v>
      </c>
      <c r="J2137" t="s">
        <v>58</v>
      </c>
    </row>
    <row r="2138" spans="1:10" x14ac:dyDescent="0.2">
      <c r="A2138">
        <v>1</v>
      </c>
      <c r="B2138" s="1">
        <v>45594</v>
      </c>
      <c r="C2138" s="2">
        <v>0.3611111111111111</v>
      </c>
      <c r="D2138" t="s">
        <v>7</v>
      </c>
      <c r="E2138">
        <v>35.76</v>
      </c>
      <c r="F2138" t="s">
        <v>8</v>
      </c>
      <c r="G2138" s="3">
        <v>0.86</v>
      </c>
      <c r="H2138" t="s">
        <v>59</v>
      </c>
      <c r="I2138" s="2">
        <v>0.33333333333333331</v>
      </c>
      <c r="J2138" t="s">
        <v>58</v>
      </c>
    </row>
    <row r="2139" spans="1:10" x14ac:dyDescent="0.2">
      <c r="A2139">
        <v>1</v>
      </c>
      <c r="B2139" s="1">
        <v>45594</v>
      </c>
      <c r="C2139" s="2">
        <v>0.3659722222222222</v>
      </c>
      <c r="D2139" t="s">
        <v>7</v>
      </c>
      <c r="E2139">
        <v>35.76</v>
      </c>
      <c r="F2139" t="s">
        <v>8</v>
      </c>
      <c r="G2139" s="3">
        <v>0.86</v>
      </c>
      <c r="H2139" t="s">
        <v>59</v>
      </c>
      <c r="I2139" s="2">
        <v>0.33333333333333331</v>
      </c>
      <c r="J2139" t="s">
        <v>58</v>
      </c>
    </row>
    <row r="2140" spans="1:10" x14ac:dyDescent="0.2">
      <c r="A2140">
        <v>1</v>
      </c>
      <c r="B2140" s="1">
        <v>45594</v>
      </c>
      <c r="C2140" s="2">
        <v>0.39652777777777776</v>
      </c>
      <c r="D2140" t="s">
        <v>7</v>
      </c>
      <c r="E2140">
        <v>35.76</v>
      </c>
      <c r="F2140" t="s">
        <v>8</v>
      </c>
      <c r="G2140" s="3">
        <v>0.86</v>
      </c>
      <c r="H2140" t="s">
        <v>59</v>
      </c>
      <c r="I2140" s="2">
        <v>0.375</v>
      </c>
      <c r="J2140" t="s">
        <v>58</v>
      </c>
    </row>
    <row r="2141" spans="1:10" x14ac:dyDescent="0.2">
      <c r="A2141">
        <v>1</v>
      </c>
      <c r="B2141" s="1">
        <v>45594</v>
      </c>
      <c r="C2141" s="2">
        <v>0.49930555555555556</v>
      </c>
      <c r="D2141" t="s">
        <v>7</v>
      </c>
      <c r="E2141">
        <v>30.86</v>
      </c>
      <c r="F2141" t="s">
        <v>11</v>
      </c>
      <c r="G2141" s="3">
        <v>0.74</v>
      </c>
      <c r="H2141" t="s">
        <v>59</v>
      </c>
      <c r="I2141" s="2">
        <v>0.45833333333333331</v>
      </c>
      <c r="J2141" t="s">
        <v>58</v>
      </c>
    </row>
    <row r="2142" spans="1:10" x14ac:dyDescent="0.2">
      <c r="A2142">
        <v>1</v>
      </c>
      <c r="B2142" s="1">
        <v>45594</v>
      </c>
      <c r="C2142" s="2">
        <v>0.51458333333333328</v>
      </c>
      <c r="D2142" t="s">
        <v>7</v>
      </c>
      <c r="E2142">
        <v>21.06</v>
      </c>
      <c r="F2142" t="s">
        <v>15</v>
      </c>
      <c r="G2142" s="3">
        <v>0.51</v>
      </c>
      <c r="H2142" t="s">
        <v>59</v>
      </c>
      <c r="I2142" s="2">
        <v>0.5</v>
      </c>
      <c r="J2142" t="s">
        <v>58</v>
      </c>
    </row>
    <row r="2143" spans="1:10" x14ac:dyDescent="0.2">
      <c r="A2143">
        <v>1</v>
      </c>
      <c r="B2143" s="1">
        <v>45594</v>
      </c>
      <c r="C2143" s="2">
        <v>0.59375</v>
      </c>
      <c r="D2143" t="s">
        <v>7</v>
      </c>
      <c r="E2143">
        <v>25.96</v>
      </c>
      <c r="F2143" t="s">
        <v>14</v>
      </c>
      <c r="G2143" s="3">
        <v>0.62</v>
      </c>
      <c r="H2143" t="s">
        <v>59</v>
      </c>
      <c r="I2143" s="2">
        <v>0.58333333333333337</v>
      </c>
      <c r="J2143" t="s">
        <v>58</v>
      </c>
    </row>
    <row r="2144" spans="1:10" x14ac:dyDescent="0.2">
      <c r="A2144">
        <v>1</v>
      </c>
      <c r="B2144" s="1">
        <v>45594</v>
      </c>
      <c r="C2144" s="2">
        <v>0.59513888888888888</v>
      </c>
      <c r="D2144" t="s">
        <v>7</v>
      </c>
      <c r="E2144">
        <v>25.96</v>
      </c>
      <c r="F2144" t="s">
        <v>14</v>
      </c>
      <c r="G2144" s="3">
        <v>0.62</v>
      </c>
      <c r="H2144" t="s">
        <v>59</v>
      </c>
      <c r="I2144" s="2">
        <v>0.58333333333333337</v>
      </c>
      <c r="J2144" t="s">
        <v>58</v>
      </c>
    </row>
    <row r="2145" spans="1:10" x14ac:dyDescent="0.2">
      <c r="A2145">
        <v>1</v>
      </c>
      <c r="B2145" s="1">
        <v>45594</v>
      </c>
      <c r="C2145" s="2">
        <v>0.60902777777777772</v>
      </c>
      <c r="D2145" t="s">
        <v>7</v>
      </c>
      <c r="E2145">
        <v>35.76</v>
      </c>
      <c r="F2145" t="s">
        <v>16</v>
      </c>
      <c r="G2145" s="3">
        <v>0.86</v>
      </c>
      <c r="H2145" t="s">
        <v>59</v>
      </c>
      <c r="I2145" s="2">
        <v>0.58333333333333337</v>
      </c>
      <c r="J2145" t="s">
        <v>58</v>
      </c>
    </row>
    <row r="2146" spans="1:10" x14ac:dyDescent="0.2">
      <c r="A2146">
        <v>1</v>
      </c>
      <c r="B2146" s="1">
        <v>45594</v>
      </c>
      <c r="C2146" s="2">
        <v>0.67291666666666672</v>
      </c>
      <c r="D2146" t="s">
        <v>7</v>
      </c>
      <c r="E2146">
        <v>35.76</v>
      </c>
      <c r="F2146" t="s">
        <v>9</v>
      </c>
      <c r="G2146" s="3">
        <v>0.86</v>
      </c>
      <c r="H2146" t="s">
        <v>59</v>
      </c>
      <c r="I2146" s="2">
        <v>0.66666666666666663</v>
      </c>
      <c r="J2146" t="s">
        <v>58</v>
      </c>
    </row>
    <row r="2147" spans="1:10" x14ac:dyDescent="0.2">
      <c r="A2147">
        <v>1</v>
      </c>
      <c r="B2147" s="1">
        <v>45594</v>
      </c>
      <c r="C2147" s="2">
        <v>0.67361111111111116</v>
      </c>
      <c r="D2147" t="s">
        <v>7</v>
      </c>
      <c r="E2147">
        <v>35.76</v>
      </c>
      <c r="F2147" t="s">
        <v>12</v>
      </c>
      <c r="G2147" s="3">
        <v>0.86</v>
      </c>
      <c r="H2147" t="s">
        <v>59</v>
      </c>
      <c r="I2147" s="2">
        <v>0.66666666666666663</v>
      </c>
      <c r="J2147" t="s">
        <v>58</v>
      </c>
    </row>
    <row r="2148" spans="1:10" x14ac:dyDescent="0.2">
      <c r="A2148">
        <v>1</v>
      </c>
      <c r="B2148" s="1">
        <v>45594</v>
      </c>
      <c r="C2148" s="2">
        <v>0.67847222222222225</v>
      </c>
      <c r="D2148" t="s">
        <v>7</v>
      </c>
      <c r="E2148">
        <v>35.76</v>
      </c>
      <c r="F2148" t="s">
        <v>12</v>
      </c>
      <c r="G2148" s="3">
        <v>0.86</v>
      </c>
      <c r="H2148" t="s">
        <v>59</v>
      </c>
      <c r="I2148" s="2">
        <v>0.66666666666666663</v>
      </c>
      <c r="J2148" t="s">
        <v>58</v>
      </c>
    </row>
    <row r="2149" spans="1:10" x14ac:dyDescent="0.2">
      <c r="A2149">
        <v>1</v>
      </c>
      <c r="B2149" s="1">
        <v>45594</v>
      </c>
      <c r="C2149" s="2">
        <v>0.75138888888888888</v>
      </c>
      <c r="D2149" t="s">
        <v>7</v>
      </c>
      <c r="E2149">
        <v>30.86</v>
      </c>
      <c r="F2149" t="s">
        <v>11</v>
      </c>
      <c r="G2149" s="3">
        <v>0.74</v>
      </c>
      <c r="H2149" t="s">
        <v>59</v>
      </c>
      <c r="I2149" s="2">
        <v>0.75</v>
      </c>
      <c r="J2149" t="s">
        <v>58</v>
      </c>
    </row>
    <row r="2150" spans="1:10" x14ac:dyDescent="0.2">
      <c r="A2150">
        <v>1</v>
      </c>
      <c r="B2150" s="1">
        <v>45594</v>
      </c>
      <c r="C2150" s="2">
        <v>0.75138888888888888</v>
      </c>
      <c r="D2150" t="s">
        <v>7</v>
      </c>
      <c r="E2150">
        <v>30.86</v>
      </c>
      <c r="F2150" t="s">
        <v>11</v>
      </c>
      <c r="G2150" s="3">
        <v>0.74</v>
      </c>
      <c r="H2150" t="s">
        <v>59</v>
      </c>
      <c r="I2150" s="2">
        <v>0.75</v>
      </c>
      <c r="J2150" t="s">
        <v>58</v>
      </c>
    </row>
    <row r="2151" spans="1:10" x14ac:dyDescent="0.2">
      <c r="A2151">
        <v>1</v>
      </c>
      <c r="B2151" s="1">
        <v>45594</v>
      </c>
      <c r="C2151" s="2">
        <v>0.79305555555555551</v>
      </c>
      <c r="D2151" t="s">
        <v>7</v>
      </c>
      <c r="E2151">
        <v>30.86</v>
      </c>
      <c r="F2151" t="s">
        <v>11</v>
      </c>
      <c r="G2151" s="3">
        <v>0.74</v>
      </c>
      <c r="H2151" t="s">
        <v>59</v>
      </c>
      <c r="I2151" s="2">
        <v>0.79166666666666663</v>
      </c>
      <c r="J2151" t="s">
        <v>58</v>
      </c>
    </row>
    <row r="2152" spans="1:10" x14ac:dyDescent="0.2">
      <c r="A2152">
        <v>1</v>
      </c>
      <c r="B2152" s="1">
        <v>45594</v>
      </c>
      <c r="C2152" s="2">
        <v>0.79513888888888884</v>
      </c>
      <c r="D2152" t="s">
        <v>7</v>
      </c>
      <c r="E2152">
        <v>35.76</v>
      </c>
      <c r="F2152" t="s">
        <v>16</v>
      </c>
      <c r="G2152" s="3">
        <v>0.86</v>
      </c>
      <c r="H2152" t="s">
        <v>59</v>
      </c>
      <c r="I2152" s="2">
        <v>0.79166666666666663</v>
      </c>
      <c r="J2152" t="s">
        <v>58</v>
      </c>
    </row>
    <row r="2153" spans="1:10" x14ac:dyDescent="0.2">
      <c r="A2153">
        <v>1</v>
      </c>
      <c r="B2153" s="1">
        <v>45594</v>
      </c>
      <c r="C2153" s="2">
        <v>0.82708333333333328</v>
      </c>
      <c r="D2153" t="s">
        <v>7</v>
      </c>
      <c r="E2153">
        <v>35.76</v>
      </c>
      <c r="F2153" t="s">
        <v>9</v>
      </c>
      <c r="G2153" s="3">
        <v>0.86</v>
      </c>
      <c r="H2153" t="s">
        <v>59</v>
      </c>
      <c r="I2153" s="2">
        <v>0.79166666666666663</v>
      </c>
      <c r="J2153" t="s">
        <v>58</v>
      </c>
    </row>
    <row r="2154" spans="1:10" x14ac:dyDescent="0.2">
      <c r="A2154">
        <v>1</v>
      </c>
      <c r="B2154" s="1">
        <v>45594</v>
      </c>
      <c r="C2154" s="2">
        <v>0.82916666666666672</v>
      </c>
      <c r="D2154" t="s">
        <v>7</v>
      </c>
      <c r="E2154">
        <v>35.76</v>
      </c>
      <c r="F2154" t="s">
        <v>8</v>
      </c>
      <c r="G2154" s="3">
        <v>0.86</v>
      </c>
      <c r="H2154" t="s">
        <v>59</v>
      </c>
      <c r="I2154" s="2">
        <v>0.79166666666666663</v>
      </c>
      <c r="J2154" t="s">
        <v>58</v>
      </c>
    </row>
    <row r="2155" spans="1:10" x14ac:dyDescent="0.2">
      <c r="A2155">
        <v>1</v>
      </c>
      <c r="B2155" s="1">
        <v>45594</v>
      </c>
      <c r="C2155" s="2">
        <v>0.83819444444444446</v>
      </c>
      <c r="D2155" t="s">
        <v>7</v>
      </c>
      <c r="E2155">
        <v>35.76</v>
      </c>
      <c r="F2155" t="s">
        <v>8</v>
      </c>
      <c r="G2155" s="3">
        <v>0.86</v>
      </c>
      <c r="H2155" t="s">
        <v>59</v>
      </c>
      <c r="I2155" s="2">
        <v>0.83333333333333337</v>
      </c>
      <c r="J2155" t="s">
        <v>58</v>
      </c>
    </row>
    <row r="2156" spans="1:10" x14ac:dyDescent="0.2">
      <c r="A2156">
        <v>1</v>
      </c>
      <c r="B2156" s="1">
        <v>45595</v>
      </c>
      <c r="C2156" s="2">
        <v>0.32777777777777778</v>
      </c>
      <c r="D2156" t="s">
        <v>7</v>
      </c>
      <c r="E2156">
        <v>35.76</v>
      </c>
      <c r="F2156" t="s">
        <v>8</v>
      </c>
      <c r="G2156" s="3">
        <v>0.86</v>
      </c>
      <c r="H2156" t="s">
        <v>60</v>
      </c>
      <c r="I2156" s="2">
        <v>0.29166666666666669</v>
      </c>
      <c r="J2156" t="s">
        <v>58</v>
      </c>
    </row>
    <row r="2157" spans="1:10" x14ac:dyDescent="0.2">
      <c r="A2157">
        <v>1</v>
      </c>
      <c r="B2157" s="1">
        <v>45595</v>
      </c>
      <c r="C2157" s="2">
        <v>0.36527777777777776</v>
      </c>
      <c r="D2157" t="s">
        <v>7</v>
      </c>
      <c r="E2157">
        <v>30.86</v>
      </c>
      <c r="F2157" t="s">
        <v>11</v>
      </c>
      <c r="G2157" s="3">
        <v>0.74</v>
      </c>
      <c r="H2157" t="s">
        <v>60</v>
      </c>
      <c r="I2157" s="2">
        <v>0.33333333333333331</v>
      </c>
      <c r="J2157" t="s">
        <v>58</v>
      </c>
    </row>
    <row r="2158" spans="1:10" x14ac:dyDescent="0.2">
      <c r="A2158">
        <v>1</v>
      </c>
      <c r="B2158" s="1">
        <v>45595</v>
      </c>
      <c r="C2158" s="2">
        <v>0.3659722222222222</v>
      </c>
      <c r="D2158" t="s">
        <v>7</v>
      </c>
      <c r="E2158">
        <v>30.86</v>
      </c>
      <c r="F2158" t="s">
        <v>11</v>
      </c>
      <c r="G2158" s="3">
        <v>0.74</v>
      </c>
      <c r="H2158" t="s">
        <v>60</v>
      </c>
      <c r="I2158" s="2">
        <v>0.33333333333333331</v>
      </c>
      <c r="J2158" t="s">
        <v>58</v>
      </c>
    </row>
    <row r="2159" spans="1:10" x14ac:dyDescent="0.2">
      <c r="A2159">
        <v>1</v>
      </c>
      <c r="B2159" s="1">
        <v>45595</v>
      </c>
      <c r="C2159" s="2">
        <v>0.38263888888888886</v>
      </c>
      <c r="D2159" t="s">
        <v>7</v>
      </c>
      <c r="E2159">
        <v>35.76</v>
      </c>
      <c r="F2159" t="s">
        <v>8</v>
      </c>
      <c r="G2159" s="3">
        <v>0.86</v>
      </c>
      <c r="H2159" t="s">
        <v>60</v>
      </c>
      <c r="I2159" s="2">
        <v>0.375</v>
      </c>
      <c r="J2159" t="s">
        <v>58</v>
      </c>
    </row>
    <row r="2160" spans="1:10" x14ac:dyDescent="0.2">
      <c r="A2160">
        <v>1</v>
      </c>
      <c r="B2160" s="1">
        <v>45595</v>
      </c>
      <c r="C2160" s="2">
        <v>0.43819444444444444</v>
      </c>
      <c r="D2160" t="s">
        <v>7</v>
      </c>
      <c r="E2160">
        <v>35.76</v>
      </c>
      <c r="F2160" t="s">
        <v>8</v>
      </c>
      <c r="G2160" s="3">
        <v>0.86</v>
      </c>
      <c r="H2160" t="s">
        <v>60</v>
      </c>
      <c r="I2160" s="2">
        <v>0.41666666666666669</v>
      </c>
      <c r="J2160" t="s">
        <v>58</v>
      </c>
    </row>
    <row r="2161" spans="1:10" x14ac:dyDescent="0.2">
      <c r="A2161">
        <v>1</v>
      </c>
      <c r="B2161" s="1">
        <v>45595</v>
      </c>
      <c r="C2161" s="2">
        <v>0.43958333333333333</v>
      </c>
      <c r="D2161" t="s">
        <v>7</v>
      </c>
      <c r="E2161">
        <v>35.76</v>
      </c>
      <c r="F2161" t="s">
        <v>8</v>
      </c>
      <c r="G2161" s="3">
        <v>0.86</v>
      </c>
      <c r="H2161" t="s">
        <v>60</v>
      </c>
      <c r="I2161" s="2">
        <v>0.41666666666666669</v>
      </c>
      <c r="J2161" t="s">
        <v>58</v>
      </c>
    </row>
    <row r="2162" spans="1:10" x14ac:dyDescent="0.2">
      <c r="A2162">
        <v>1</v>
      </c>
      <c r="B2162" s="1">
        <v>45595</v>
      </c>
      <c r="C2162" s="2">
        <v>0.50555555555555554</v>
      </c>
      <c r="D2162" t="s">
        <v>7</v>
      </c>
      <c r="E2162">
        <v>35.76</v>
      </c>
      <c r="F2162" t="s">
        <v>8</v>
      </c>
      <c r="G2162" s="3">
        <v>0.86</v>
      </c>
      <c r="H2162" t="s">
        <v>60</v>
      </c>
      <c r="I2162" s="2">
        <v>0.5</v>
      </c>
      <c r="J2162" t="s">
        <v>58</v>
      </c>
    </row>
    <row r="2163" spans="1:10" x14ac:dyDescent="0.2">
      <c r="A2163">
        <v>1</v>
      </c>
      <c r="B2163" s="1">
        <v>45595</v>
      </c>
      <c r="C2163" s="2">
        <v>0.50624999999999998</v>
      </c>
      <c r="D2163" t="s">
        <v>7</v>
      </c>
      <c r="E2163">
        <v>25.96</v>
      </c>
      <c r="F2163" t="s">
        <v>10</v>
      </c>
      <c r="G2163" s="3">
        <v>0.62</v>
      </c>
      <c r="H2163" t="s">
        <v>60</v>
      </c>
      <c r="I2163" s="2">
        <v>0.5</v>
      </c>
      <c r="J2163" t="s">
        <v>58</v>
      </c>
    </row>
    <row r="2164" spans="1:10" x14ac:dyDescent="0.2">
      <c r="A2164">
        <v>1</v>
      </c>
      <c r="B2164" s="1">
        <v>45595</v>
      </c>
      <c r="C2164" s="2">
        <v>0.50694444444444442</v>
      </c>
      <c r="D2164" t="s">
        <v>7</v>
      </c>
      <c r="E2164">
        <v>30.86</v>
      </c>
      <c r="F2164" t="s">
        <v>11</v>
      </c>
      <c r="G2164" s="3">
        <v>0.74</v>
      </c>
      <c r="H2164" t="s">
        <v>60</v>
      </c>
      <c r="I2164" s="2">
        <v>0.5</v>
      </c>
      <c r="J2164" t="s">
        <v>58</v>
      </c>
    </row>
    <row r="2165" spans="1:10" x14ac:dyDescent="0.2">
      <c r="A2165">
        <v>1</v>
      </c>
      <c r="B2165" s="1">
        <v>45595</v>
      </c>
      <c r="C2165" s="2">
        <v>0.52569444444444446</v>
      </c>
      <c r="D2165" t="s">
        <v>7</v>
      </c>
      <c r="E2165">
        <v>25.96</v>
      </c>
      <c r="F2165" t="s">
        <v>10</v>
      </c>
      <c r="G2165" s="3">
        <v>0.62</v>
      </c>
      <c r="H2165" t="s">
        <v>60</v>
      </c>
      <c r="I2165" s="2">
        <v>0.5</v>
      </c>
      <c r="J2165" t="s">
        <v>58</v>
      </c>
    </row>
    <row r="2166" spans="1:10" x14ac:dyDescent="0.2">
      <c r="A2166">
        <v>1</v>
      </c>
      <c r="B2166" s="1">
        <v>45595</v>
      </c>
      <c r="C2166" s="2">
        <v>0.62847222222222221</v>
      </c>
      <c r="D2166" t="s">
        <v>7</v>
      </c>
      <c r="E2166">
        <v>35.76</v>
      </c>
      <c r="F2166" t="s">
        <v>8</v>
      </c>
      <c r="G2166" s="3">
        <v>0.86</v>
      </c>
      <c r="H2166" t="s">
        <v>60</v>
      </c>
      <c r="I2166" s="2">
        <v>0.625</v>
      </c>
      <c r="J2166" t="s">
        <v>58</v>
      </c>
    </row>
    <row r="2167" spans="1:10" x14ac:dyDescent="0.2">
      <c r="A2167">
        <v>1</v>
      </c>
      <c r="B2167" s="1">
        <v>45595</v>
      </c>
      <c r="C2167" s="2">
        <v>0.62986111111111109</v>
      </c>
      <c r="D2167" t="s">
        <v>7</v>
      </c>
      <c r="E2167">
        <v>35.76</v>
      </c>
      <c r="F2167" t="s">
        <v>8</v>
      </c>
      <c r="G2167" s="3">
        <v>0.86</v>
      </c>
      <c r="H2167" t="s">
        <v>60</v>
      </c>
      <c r="I2167" s="2">
        <v>0.625</v>
      </c>
      <c r="J2167" t="s">
        <v>58</v>
      </c>
    </row>
    <row r="2168" spans="1:10" x14ac:dyDescent="0.2">
      <c r="A2168">
        <v>1</v>
      </c>
      <c r="B2168" s="1">
        <v>45595</v>
      </c>
      <c r="C2168" s="2">
        <v>0.6694444444444444</v>
      </c>
      <c r="D2168" t="s">
        <v>7</v>
      </c>
      <c r="E2168">
        <v>30.86</v>
      </c>
      <c r="F2168" t="s">
        <v>11</v>
      </c>
      <c r="G2168" s="3">
        <v>0.74</v>
      </c>
      <c r="H2168" t="s">
        <v>60</v>
      </c>
      <c r="I2168" s="2">
        <v>0.66666666666666663</v>
      </c>
      <c r="J2168" t="s">
        <v>58</v>
      </c>
    </row>
    <row r="2169" spans="1:10" x14ac:dyDescent="0.2">
      <c r="A2169">
        <v>1</v>
      </c>
      <c r="B2169" s="1">
        <v>45595</v>
      </c>
      <c r="C2169" s="2">
        <v>0.75555555555555554</v>
      </c>
      <c r="D2169" t="s">
        <v>7</v>
      </c>
      <c r="E2169">
        <v>35.76</v>
      </c>
      <c r="F2169" t="s">
        <v>9</v>
      </c>
      <c r="G2169" s="3">
        <v>0.86</v>
      </c>
      <c r="H2169" t="s">
        <v>60</v>
      </c>
      <c r="I2169" s="2">
        <v>0.75</v>
      </c>
      <c r="J2169" t="s">
        <v>58</v>
      </c>
    </row>
    <row r="2170" spans="1:10" x14ac:dyDescent="0.2">
      <c r="A2170">
        <v>1</v>
      </c>
      <c r="B2170" s="1">
        <v>45595</v>
      </c>
      <c r="C2170" s="2">
        <v>0.8041666666666667</v>
      </c>
      <c r="D2170" t="s">
        <v>7</v>
      </c>
      <c r="E2170">
        <v>30.86</v>
      </c>
      <c r="F2170" t="s">
        <v>11</v>
      </c>
      <c r="G2170" s="3">
        <v>0.74</v>
      </c>
      <c r="H2170" t="s">
        <v>60</v>
      </c>
      <c r="I2170" s="2">
        <v>0.79166666666666663</v>
      </c>
      <c r="J2170" t="s">
        <v>58</v>
      </c>
    </row>
    <row r="2171" spans="1:10" x14ac:dyDescent="0.2">
      <c r="A2171">
        <v>1</v>
      </c>
      <c r="B2171" s="1">
        <v>45595</v>
      </c>
      <c r="C2171" s="2">
        <v>0.82152777777777775</v>
      </c>
      <c r="D2171" t="s">
        <v>7</v>
      </c>
      <c r="E2171">
        <v>30.86</v>
      </c>
      <c r="F2171" t="s">
        <v>11</v>
      </c>
      <c r="G2171" s="3">
        <v>0.74</v>
      </c>
      <c r="H2171" t="s">
        <v>60</v>
      </c>
      <c r="I2171" s="2">
        <v>0.79166666666666663</v>
      </c>
      <c r="J2171" t="s">
        <v>58</v>
      </c>
    </row>
    <row r="2172" spans="1:10" x14ac:dyDescent="0.2">
      <c r="A2172">
        <v>1</v>
      </c>
      <c r="B2172" s="1">
        <v>45596</v>
      </c>
      <c r="C2172" s="2">
        <v>0.32916666666666666</v>
      </c>
      <c r="D2172" t="s">
        <v>7</v>
      </c>
      <c r="E2172">
        <v>35.76</v>
      </c>
      <c r="F2172" t="s">
        <v>8</v>
      </c>
      <c r="G2172" s="3">
        <v>0.86</v>
      </c>
      <c r="H2172" t="s">
        <v>61</v>
      </c>
      <c r="I2172" s="2">
        <v>0.29166666666666669</v>
      </c>
      <c r="J2172" t="s">
        <v>58</v>
      </c>
    </row>
    <row r="2173" spans="1:10" x14ac:dyDescent="0.2">
      <c r="A2173">
        <v>1</v>
      </c>
      <c r="B2173" s="1">
        <v>45596</v>
      </c>
      <c r="C2173" s="2">
        <v>0.35972222222222222</v>
      </c>
      <c r="D2173" t="s">
        <v>7</v>
      </c>
      <c r="E2173">
        <v>35.76</v>
      </c>
      <c r="F2173" t="s">
        <v>8</v>
      </c>
      <c r="G2173" s="3">
        <v>0.86</v>
      </c>
      <c r="H2173" t="s">
        <v>61</v>
      </c>
      <c r="I2173" s="2">
        <v>0.33333333333333331</v>
      </c>
      <c r="J2173" t="s">
        <v>58</v>
      </c>
    </row>
    <row r="2174" spans="1:10" x14ac:dyDescent="0.2">
      <c r="A2174">
        <v>1</v>
      </c>
      <c r="B2174" s="1">
        <v>45596</v>
      </c>
      <c r="C2174" s="2">
        <v>0.38750000000000001</v>
      </c>
      <c r="D2174" t="s">
        <v>7</v>
      </c>
      <c r="E2174">
        <v>30.86</v>
      </c>
      <c r="F2174" t="s">
        <v>11</v>
      </c>
      <c r="G2174" s="3">
        <v>0.74</v>
      </c>
      <c r="H2174" t="s">
        <v>61</v>
      </c>
      <c r="I2174" s="2">
        <v>0.375</v>
      </c>
      <c r="J2174" t="s">
        <v>58</v>
      </c>
    </row>
    <row r="2175" spans="1:10" x14ac:dyDescent="0.2">
      <c r="A2175">
        <v>1</v>
      </c>
      <c r="B2175" s="1">
        <v>45596</v>
      </c>
      <c r="C2175" s="2">
        <v>0.66597222222222219</v>
      </c>
      <c r="D2175" t="s">
        <v>7</v>
      </c>
      <c r="E2175">
        <v>35.76</v>
      </c>
      <c r="F2175" t="s">
        <v>8</v>
      </c>
      <c r="G2175" s="3">
        <v>0.86</v>
      </c>
      <c r="H2175" t="s">
        <v>61</v>
      </c>
      <c r="I2175" s="2">
        <v>0.625</v>
      </c>
      <c r="J2175" t="s">
        <v>58</v>
      </c>
    </row>
    <row r="2176" spans="1:10" x14ac:dyDescent="0.2">
      <c r="A2176">
        <v>1</v>
      </c>
      <c r="B2176" s="1">
        <v>45596</v>
      </c>
      <c r="C2176" s="2">
        <v>0.66666666666666663</v>
      </c>
      <c r="D2176" t="s">
        <v>7</v>
      </c>
      <c r="E2176">
        <v>30.86</v>
      </c>
      <c r="F2176" t="s">
        <v>11</v>
      </c>
      <c r="G2176" s="3">
        <v>0.74</v>
      </c>
      <c r="H2176" t="s">
        <v>61</v>
      </c>
      <c r="I2176" s="2">
        <v>0.66666666666666663</v>
      </c>
      <c r="J2176" t="s">
        <v>58</v>
      </c>
    </row>
    <row r="2177" spans="1:10" x14ac:dyDescent="0.2">
      <c r="A2177">
        <v>1</v>
      </c>
      <c r="B2177" s="1">
        <v>45597</v>
      </c>
      <c r="C2177" s="2">
        <v>0.35</v>
      </c>
      <c r="D2177" t="s">
        <v>7</v>
      </c>
      <c r="E2177">
        <v>35.76</v>
      </c>
      <c r="F2177" t="s">
        <v>12</v>
      </c>
      <c r="G2177" s="3">
        <v>0.86</v>
      </c>
      <c r="H2177" t="s">
        <v>62</v>
      </c>
      <c r="I2177" s="2">
        <v>0.33333333333333331</v>
      </c>
      <c r="J2177" t="s">
        <v>58</v>
      </c>
    </row>
    <row r="2178" spans="1:10" x14ac:dyDescent="0.2">
      <c r="A2178">
        <v>1</v>
      </c>
      <c r="B2178" s="1">
        <v>45597</v>
      </c>
      <c r="C2178" s="2">
        <v>0.35416666666666669</v>
      </c>
      <c r="D2178" t="s">
        <v>7</v>
      </c>
      <c r="E2178">
        <v>25.96</v>
      </c>
      <c r="F2178" t="s">
        <v>10</v>
      </c>
      <c r="G2178" s="3">
        <v>0.62</v>
      </c>
      <c r="H2178" t="s">
        <v>62</v>
      </c>
      <c r="I2178" s="2">
        <v>0.33333333333333331</v>
      </c>
      <c r="J2178" t="s">
        <v>58</v>
      </c>
    </row>
    <row r="2179" spans="1:10" x14ac:dyDescent="0.2">
      <c r="A2179">
        <v>1</v>
      </c>
      <c r="B2179" s="1">
        <v>45597</v>
      </c>
      <c r="C2179" s="2">
        <v>0.45416666666666666</v>
      </c>
      <c r="D2179" t="s">
        <v>7</v>
      </c>
      <c r="E2179">
        <v>35.76</v>
      </c>
      <c r="F2179" t="s">
        <v>8</v>
      </c>
      <c r="G2179" s="3">
        <v>0.86</v>
      </c>
      <c r="H2179" t="s">
        <v>62</v>
      </c>
      <c r="I2179" s="2">
        <v>0.41666666666666669</v>
      </c>
      <c r="J2179" t="s">
        <v>58</v>
      </c>
    </row>
    <row r="2180" spans="1:10" x14ac:dyDescent="0.2">
      <c r="A2180">
        <v>1</v>
      </c>
      <c r="B2180" s="1">
        <v>45597</v>
      </c>
      <c r="C2180" s="2">
        <v>0.52847222222222223</v>
      </c>
      <c r="D2180" t="s">
        <v>7</v>
      </c>
      <c r="E2180">
        <v>35.76</v>
      </c>
      <c r="F2180" t="s">
        <v>12</v>
      </c>
      <c r="G2180" s="3">
        <v>0.86</v>
      </c>
      <c r="H2180" t="s">
        <v>62</v>
      </c>
      <c r="I2180" s="2">
        <v>0.5</v>
      </c>
      <c r="J2180" t="s">
        <v>58</v>
      </c>
    </row>
    <row r="2181" spans="1:10" x14ac:dyDescent="0.2">
      <c r="A2181">
        <v>1</v>
      </c>
      <c r="B2181" s="1">
        <v>45597</v>
      </c>
      <c r="C2181" s="2">
        <v>0.52916666666666667</v>
      </c>
      <c r="D2181" t="s">
        <v>7</v>
      </c>
      <c r="E2181">
        <v>35.76</v>
      </c>
      <c r="F2181" t="s">
        <v>12</v>
      </c>
      <c r="G2181" s="3">
        <v>0.86</v>
      </c>
      <c r="H2181" t="s">
        <v>62</v>
      </c>
      <c r="I2181" s="2">
        <v>0.5</v>
      </c>
      <c r="J2181" t="s">
        <v>58</v>
      </c>
    </row>
    <row r="2182" spans="1:10" x14ac:dyDescent="0.2">
      <c r="A2182">
        <v>1</v>
      </c>
      <c r="B2182" s="1">
        <v>45597</v>
      </c>
      <c r="C2182" s="2">
        <v>0.66319444444444442</v>
      </c>
      <c r="D2182" t="s">
        <v>7</v>
      </c>
      <c r="E2182">
        <v>25.96</v>
      </c>
      <c r="F2182" t="s">
        <v>14</v>
      </c>
      <c r="G2182" s="3">
        <v>0.62</v>
      </c>
      <c r="H2182" t="s">
        <v>62</v>
      </c>
      <c r="I2182" s="2">
        <v>0.625</v>
      </c>
      <c r="J2182" t="s">
        <v>58</v>
      </c>
    </row>
    <row r="2183" spans="1:10" x14ac:dyDescent="0.2">
      <c r="A2183">
        <v>1</v>
      </c>
      <c r="B2183" s="1">
        <v>45597</v>
      </c>
      <c r="C2183" s="2">
        <v>0.94513888888888886</v>
      </c>
      <c r="D2183" t="s">
        <v>7</v>
      </c>
      <c r="E2183">
        <v>30.86</v>
      </c>
      <c r="F2183" t="s">
        <v>11</v>
      </c>
      <c r="G2183" s="3">
        <v>0.74</v>
      </c>
      <c r="H2183" t="s">
        <v>62</v>
      </c>
      <c r="I2183" s="2">
        <v>0.91666666666666663</v>
      </c>
      <c r="J2183" t="s">
        <v>58</v>
      </c>
    </row>
    <row r="2184" spans="1:10" x14ac:dyDescent="0.2">
      <c r="A2184">
        <v>1</v>
      </c>
      <c r="B2184" s="1">
        <v>45598</v>
      </c>
      <c r="C2184" s="2">
        <v>0.34652777777777777</v>
      </c>
      <c r="D2184" t="s">
        <v>7</v>
      </c>
      <c r="E2184">
        <v>25.96</v>
      </c>
      <c r="F2184" t="s">
        <v>14</v>
      </c>
      <c r="G2184" s="3">
        <v>0.62</v>
      </c>
      <c r="H2184" t="s">
        <v>54</v>
      </c>
      <c r="I2184" s="2">
        <v>0.33333333333333331</v>
      </c>
      <c r="J2184" t="s">
        <v>55</v>
      </c>
    </row>
    <row r="2185" spans="1:10" x14ac:dyDescent="0.2">
      <c r="A2185">
        <v>1</v>
      </c>
      <c r="B2185" s="1">
        <v>45598</v>
      </c>
      <c r="C2185" s="2">
        <v>0.43402777777777779</v>
      </c>
      <c r="D2185" t="s">
        <v>7</v>
      </c>
      <c r="E2185">
        <v>35.76</v>
      </c>
      <c r="F2185" t="s">
        <v>12</v>
      </c>
      <c r="G2185" s="3">
        <v>0.86</v>
      </c>
      <c r="H2185" t="s">
        <v>54</v>
      </c>
      <c r="I2185" s="2">
        <v>0.41666666666666669</v>
      </c>
      <c r="J2185" t="s">
        <v>55</v>
      </c>
    </row>
    <row r="2186" spans="1:10" x14ac:dyDescent="0.2">
      <c r="A2186">
        <v>1</v>
      </c>
      <c r="B2186" s="1">
        <v>45598</v>
      </c>
      <c r="C2186" s="2">
        <v>0.43958333333333333</v>
      </c>
      <c r="D2186" t="s">
        <v>7</v>
      </c>
      <c r="E2186">
        <v>30.86</v>
      </c>
      <c r="F2186" t="s">
        <v>11</v>
      </c>
      <c r="G2186" s="3">
        <v>0.74</v>
      </c>
      <c r="H2186" t="s">
        <v>54</v>
      </c>
      <c r="I2186" s="2">
        <v>0.41666666666666669</v>
      </c>
      <c r="J2186" t="s">
        <v>55</v>
      </c>
    </row>
    <row r="2187" spans="1:10" x14ac:dyDescent="0.2">
      <c r="A2187">
        <v>1</v>
      </c>
      <c r="B2187" s="1">
        <v>45598</v>
      </c>
      <c r="C2187" s="2">
        <v>0.62083333333333335</v>
      </c>
      <c r="D2187" t="s">
        <v>7</v>
      </c>
      <c r="E2187">
        <v>30.86</v>
      </c>
      <c r="F2187" t="s">
        <v>11</v>
      </c>
      <c r="G2187" s="3">
        <v>0.74</v>
      </c>
      <c r="H2187" t="s">
        <v>54</v>
      </c>
      <c r="I2187" s="2">
        <v>0.58333333333333337</v>
      </c>
      <c r="J2187" t="s">
        <v>55</v>
      </c>
    </row>
    <row r="2188" spans="1:10" x14ac:dyDescent="0.2">
      <c r="A2188">
        <v>1</v>
      </c>
      <c r="B2188" s="1">
        <v>45598</v>
      </c>
      <c r="C2188" s="2">
        <v>0.68333333333333335</v>
      </c>
      <c r="D2188" t="s">
        <v>7</v>
      </c>
      <c r="E2188">
        <v>35.76</v>
      </c>
      <c r="F2188" t="s">
        <v>9</v>
      </c>
      <c r="G2188" s="3">
        <v>0.86</v>
      </c>
      <c r="H2188" t="s">
        <v>54</v>
      </c>
      <c r="I2188" s="2">
        <v>0.66666666666666663</v>
      </c>
      <c r="J2188" t="s">
        <v>55</v>
      </c>
    </row>
    <row r="2189" spans="1:10" x14ac:dyDescent="0.2">
      <c r="A2189">
        <v>1</v>
      </c>
      <c r="B2189" s="1">
        <v>45598</v>
      </c>
      <c r="C2189" s="2">
        <v>0.68402777777777779</v>
      </c>
      <c r="D2189" t="s">
        <v>7</v>
      </c>
      <c r="E2189">
        <v>35.76</v>
      </c>
      <c r="F2189" t="s">
        <v>8</v>
      </c>
      <c r="G2189" s="3">
        <v>0.86</v>
      </c>
      <c r="H2189" t="s">
        <v>54</v>
      </c>
      <c r="I2189" s="2">
        <v>0.66666666666666663</v>
      </c>
      <c r="J2189" t="s">
        <v>55</v>
      </c>
    </row>
    <row r="2190" spans="1:10" x14ac:dyDescent="0.2">
      <c r="A2190">
        <v>1</v>
      </c>
      <c r="B2190" s="1">
        <v>45598</v>
      </c>
      <c r="C2190" s="2">
        <v>0.69236111111111109</v>
      </c>
      <c r="D2190" t="s">
        <v>7</v>
      </c>
      <c r="E2190">
        <v>35.76</v>
      </c>
      <c r="F2190" t="s">
        <v>8</v>
      </c>
      <c r="G2190" s="3">
        <v>0.86</v>
      </c>
      <c r="H2190" t="s">
        <v>54</v>
      </c>
      <c r="I2190" s="2">
        <v>0.66666666666666663</v>
      </c>
      <c r="J2190" t="s">
        <v>55</v>
      </c>
    </row>
    <row r="2191" spans="1:10" x14ac:dyDescent="0.2">
      <c r="A2191">
        <v>1</v>
      </c>
      <c r="B2191" s="1">
        <v>45598</v>
      </c>
      <c r="C2191" s="2">
        <v>0.76249999999999996</v>
      </c>
      <c r="D2191" t="s">
        <v>7</v>
      </c>
      <c r="E2191">
        <v>30.86</v>
      </c>
      <c r="F2191" t="s">
        <v>11</v>
      </c>
      <c r="G2191" s="3">
        <v>0.74</v>
      </c>
      <c r="H2191" t="s">
        <v>54</v>
      </c>
      <c r="I2191" s="2">
        <v>0.75</v>
      </c>
      <c r="J2191" t="s">
        <v>55</v>
      </c>
    </row>
    <row r="2192" spans="1:10" x14ac:dyDescent="0.2">
      <c r="A2192">
        <v>1</v>
      </c>
      <c r="B2192" s="1">
        <v>45598</v>
      </c>
      <c r="C2192" s="2">
        <v>0.79027777777777775</v>
      </c>
      <c r="D2192" t="s">
        <v>7</v>
      </c>
      <c r="E2192">
        <v>25.96</v>
      </c>
      <c r="F2192" t="s">
        <v>10</v>
      </c>
      <c r="G2192" s="3">
        <v>0.62</v>
      </c>
      <c r="H2192" t="s">
        <v>54</v>
      </c>
      <c r="I2192" s="2">
        <v>0.75</v>
      </c>
      <c r="J2192" t="s">
        <v>55</v>
      </c>
    </row>
    <row r="2193" spans="1:10" x14ac:dyDescent="0.2">
      <c r="A2193">
        <v>1</v>
      </c>
      <c r="B2193" s="1">
        <v>45599</v>
      </c>
      <c r="C2193" s="2">
        <v>0.34930555555555554</v>
      </c>
      <c r="D2193" t="s">
        <v>7</v>
      </c>
      <c r="E2193">
        <v>25.96</v>
      </c>
      <c r="F2193" t="s">
        <v>14</v>
      </c>
      <c r="G2193" s="3">
        <v>0.62</v>
      </c>
      <c r="H2193" t="s">
        <v>56</v>
      </c>
      <c r="I2193" s="2">
        <v>0.33333333333333331</v>
      </c>
      <c r="J2193" t="s">
        <v>55</v>
      </c>
    </row>
    <row r="2194" spans="1:10" x14ac:dyDescent="0.2">
      <c r="A2194">
        <v>1</v>
      </c>
      <c r="B2194" s="1">
        <v>45599</v>
      </c>
      <c r="C2194" s="2">
        <v>0.40763888888888888</v>
      </c>
      <c r="D2194" t="s">
        <v>7</v>
      </c>
      <c r="E2194">
        <v>30.86</v>
      </c>
      <c r="F2194" t="s">
        <v>11</v>
      </c>
      <c r="G2194" s="3">
        <v>0.74</v>
      </c>
      <c r="H2194" t="s">
        <v>56</v>
      </c>
      <c r="I2194" s="2">
        <v>0.375</v>
      </c>
      <c r="J2194" t="s">
        <v>55</v>
      </c>
    </row>
    <row r="2195" spans="1:10" x14ac:dyDescent="0.2">
      <c r="A2195">
        <v>1</v>
      </c>
      <c r="B2195" s="1">
        <v>45599</v>
      </c>
      <c r="C2195" s="2">
        <v>0.40833333333333333</v>
      </c>
      <c r="D2195" t="s">
        <v>7</v>
      </c>
      <c r="E2195">
        <v>30.86</v>
      </c>
      <c r="F2195" t="s">
        <v>11</v>
      </c>
      <c r="G2195" s="3">
        <v>0.74</v>
      </c>
      <c r="H2195" t="s">
        <v>56</v>
      </c>
      <c r="I2195" s="2">
        <v>0.375</v>
      </c>
      <c r="J2195" t="s">
        <v>55</v>
      </c>
    </row>
    <row r="2196" spans="1:10" x14ac:dyDescent="0.2">
      <c r="A2196">
        <v>1</v>
      </c>
      <c r="B2196" s="1">
        <v>45599</v>
      </c>
      <c r="C2196" s="2">
        <v>0.55069444444444449</v>
      </c>
      <c r="D2196" t="s">
        <v>7</v>
      </c>
      <c r="E2196">
        <v>35.76</v>
      </c>
      <c r="F2196" t="s">
        <v>8</v>
      </c>
      <c r="G2196" s="3">
        <v>0.86</v>
      </c>
      <c r="H2196" t="s">
        <v>56</v>
      </c>
      <c r="I2196" s="2">
        <v>0.54166666666666663</v>
      </c>
      <c r="J2196" t="s">
        <v>55</v>
      </c>
    </row>
    <row r="2197" spans="1:10" x14ac:dyDescent="0.2">
      <c r="A2197">
        <v>1</v>
      </c>
      <c r="B2197" s="1">
        <v>45599</v>
      </c>
      <c r="C2197" s="2">
        <v>0.55138888888888893</v>
      </c>
      <c r="D2197" t="s">
        <v>7</v>
      </c>
      <c r="E2197">
        <v>30.86</v>
      </c>
      <c r="F2197" t="s">
        <v>11</v>
      </c>
      <c r="G2197" s="3">
        <v>0.74</v>
      </c>
      <c r="H2197" t="s">
        <v>56</v>
      </c>
      <c r="I2197" s="2">
        <v>0.54166666666666663</v>
      </c>
      <c r="J2197" t="s">
        <v>55</v>
      </c>
    </row>
    <row r="2198" spans="1:10" x14ac:dyDescent="0.2">
      <c r="A2198">
        <v>1</v>
      </c>
      <c r="B2198" s="1">
        <v>45599</v>
      </c>
      <c r="C2198" s="2">
        <v>0.5541666666666667</v>
      </c>
      <c r="D2198" t="s">
        <v>7</v>
      </c>
      <c r="E2198">
        <v>35.76</v>
      </c>
      <c r="F2198" t="s">
        <v>12</v>
      </c>
      <c r="G2198" s="3">
        <v>0.86</v>
      </c>
      <c r="H2198" t="s">
        <v>56</v>
      </c>
      <c r="I2198" s="2">
        <v>0.54166666666666663</v>
      </c>
      <c r="J2198" t="s">
        <v>55</v>
      </c>
    </row>
    <row r="2199" spans="1:10" x14ac:dyDescent="0.2">
      <c r="A2199">
        <v>1</v>
      </c>
      <c r="B2199" s="1">
        <v>45599</v>
      </c>
      <c r="C2199" s="2">
        <v>0.57222222222222219</v>
      </c>
      <c r="D2199" t="s">
        <v>7</v>
      </c>
      <c r="E2199">
        <v>25.96</v>
      </c>
      <c r="F2199" t="s">
        <v>10</v>
      </c>
      <c r="G2199" s="3">
        <v>0.62</v>
      </c>
      <c r="H2199" t="s">
        <v>56</v>
      </c>
      <c r="I2199" s="2">
        <v>0.54166666666666663</v>
      </c>
      <c r="J2199" t="s">
        <v>55</v>
      </c>
    </row>
    <row r="2200" spans="1:10" x14ac:dyDescent="0.2">
      <c r="A2200">
        <v>1</v>
      </c>
      <c r="B2200" s="1">
        <v>45599</v>
      </c>
      <c r="C2200" s="2">
        <v>0.58263888888888893</v>
      </c>
      <c r="D2200" t="s">
        <v>7</v>
      </c>
      <c r="E2200">
        <v>30.86</v>
      </c>
      <c r="F2200" t="s">
        <v>11</v>
      </c>
      <c r="G2200" s="3">
        <v>0.74</v>
      </c>
      <c r="H2200" t="s">
        <v>56</v>
      </c>
      <c r="I2200" s="2">
        <v>0.54166666666666663</v>
      </c>
      <c r="J2200" t="s">
        <v>55</v>
      </c>
    </row>
    <row r="2201" spans="1:10" x14ac:dyDescent="0.2">
      <c r="A2201">
        <v>1</v>
      </c>
      <c r="B2201" s="1">
        <v>45599</v>
      </c>
      <c r="C2201" s="2">
        <v>0.67708333333333337</v>
      </c>
      <c r="D2201" t="s">
        <v>7</v>
      </c>
      <c r="E2201">
        <v>35.76</v>
      </c>
      <c r="F2201" t="s">
        <v>9</v>
      </c>
      <c r="G2201" s="3">
        <v>0.86</v>
      </c>
      <c r="H2201" t="s">
        <v>56</v>
      </c>
      <c r="I2201" s="2">
        <v>0.66666666666666663</v>
      </c>
      <c r="J2201" t="s">
        <v>55</v>
      </c>
    </row>
    <row r="2202" spans="1:10" x14ac:dyDescent="0.2">
      <c r="A2202">
        <v>1</v>
      </c>
      <c r="B2202" s="1">
        <v>45599</v>
      </c>
      <c r="C2202" s="2">
        <v>0.67777777777777781</v>
      </c>
      <c r="D2202" t="s">
        <v>7</v>
      </c>
      <c r="E2202">
        <v>35.76</v>
      </c>
      <c r="F2202" t="s">
        <v>9</v>
      </c>
      <c r="G2202" s="3">
        <v>0.86</v>
      </c>
      <c r="H2202" t="s">
        <v>56</v>
      </c>
      <c r="I2202" s="2">
        <v>0.66666666666666663</v>
      </c>
      <c r="J2202" t="s">
        <v>55</v>
      </c>
    </row>
    <row r="2203" spans="1:10" x14ac:dyDescent="0.2">
      <c r="A2203">
        <v>1</v>
      </c>
      <c r="B2203" s="1">
        <v>45599</v>
      </c>
      <c r="C2203" s="2">
        <v>0.68055555555555558</v>
      </c>
      <c r="D2203" t="s">
        <v>7</v>
      </c>
      <c r="E2203">
        <v>25.96</v>
      </c>
      <c r="F2203" t="s">
        <v>10</v>
      </c>
      <c r="G2203" s="3">
        <v>0.62</v>
      </c>
      <c r="H2203" t="s">
        <v>56</v>
      </c>
      <c r="I2203" s="2">
        <v>0.66666666666666663</v>
      </c>
      <c r="J2203" t="s">
        <v>55</v>
      </c>
    </row>
    <row r="2204" spans="1:10" x14ac:dyDescent="0.2">
      <c r="A2204">
        <v>1</v>
      </c>
      <c r="B2204" s="1">
        <v>45599</v>
      </c>
      <c r="C2204" s="2">
        <v>0.68125000000000002</v>
      </c>
      <c r="D2204" t="s">
        <v>7</v>
      </c>
      <c r="E2204">
        <v>25.96</v>
      </c>
      <c r="F2204" t="s">
        <v>10</v>
      </c>
      <c r="G2204" s="3">
        <v>0.62</v>
      </c>
      <c r="H2204" t="s">
        <v>56</v>
      </c>
      <c r="I2204" s="2">
        <v>0.66666666666666663</v>
      </c>
      <c r="J2204" t="s">
        <v>55</v>
      </c>
    </row>
    <row r="2205" spans="1:10" x14ac:dyDescent="0.2">
      <c r="A2205">
        <v>1</v>
      </c>
      <c r="B2205" s="1">
        <v>45599</v>
      </c>
      <c r="C2205" s="2">
        <v>0.85138888888888886</v>
      </c>
      <c r="D2205" t="s">
        <v>7</v>
      </c>
      <c r="E2205">
        <v>35.76</v>
      </c>
      <c r="F2205" t="s">
        <v>12</v>
      </c>
      <c r="G2205" s="3">
        <v>0.86</v>
      </c>
      <c r="H2205" t="s">
        <v>56</v>
      </c>
      <c r="I2205" s="2">
        <v>0.83333333333333337</v>
      </c>
      <c r="J2205" t="s">
        <v>55</v>
      </c>
    </row>
    <row r="2206" spans="1:10" x14ac:dyDescent="0.2">
      <c r="A2206">
        <v>1</v>
      </c>
      <c r="B2206" s="1">
        <v>45600</v>
      </c>
      <c r="C2206" s="2">
        <v>0.3215277777777778</v>
      </c>
      <c r="D2206" t="s">
        <v>7</v>
      </c>
      <c r="E2206">
        <v>35.76</v>
      </c>
      <c r="F2206" t="s">
        <v>8</v>
      </c>
      <c r="G2206" s="3">
        <v>0.86</v>
      </c>
      <c r="H2206" t="s">
        <v>57</v>
      </c>
      <c r="I2206" s="2">
        <v>0.29166666666666669</v>
      </c>
      <c r="J2206" t="s">
        <v>58</v>
      </c>
    </row>
    <row r="2207" spans="1:10" x14ac:dyDescent="0.2">
      <c r="A2207">
        <v>1</v>
      </c>
      <c r="B2207" s="1">
        <v>45600</v>
      </c>
      <c r="C2207" s="2">
        <v>0.35902777777777778</v>
      </c>
      <c r="D2207" t="s">
        <v>7</v>
      </c>
      <c r="E2207">
        <v>35.76</v>
      </c>
      <c r="F2207" t="s">
        <v>8</v>
      </c>
      <c r="G2207" s="3">
        <v>0.86</v>
      </c>
      <c r="H2207" t="s">
        <v>57</v>
      </c>
      <c r="I2207" s="2">
        <v>0.33333333333333331</v>
      </c>
      <c r="J2207" t="s">
        <v>58</v>
      </c>
    </row>
    <row r="2208" spans="1:10" x14ac:dyDescent="0.2">
      <c r="A2208">
        <v>1</v>
      </c>
      <c r="B2208" s="1">
        <v>45600</v>
      </c>
      <c r="C2208" s="2">
        <v>0.35972222222222222</v>
      </c>
      <c r="D2208" t="s">
        <v>7</v>
      </c>
      <c r="E2208">
        <v>30.86</v>
      </c>
      <c r="F2208" t="s">
        <v>11</v>
      </c>
      <c r="G2208" s="3">
        <v>0.74</v>
      </c>
      <c r="H2208" t="s">
        <v>57</v>
      </c>
      <c r="I2208" s="2">
        <v>0.33333333333333331</v>
      </c>
      <c r="J2208" t="s">
        <v>58</v>
      </c>
    </row>
    <row r="2209" spans="1:10" x14ac:dyDescent="0.2">
      <c r="A2209">
        <v>1</v>
      </c>
      <c r="B2209" s="1">
        <v>45600</v>
      </c>
      <c r="C2209" s="2">
        <v>0.5229166666666667</v>
      </c>
      <c r="D2209" t="s">
        <v>7</v>
      </c>
      <c r="E2209">
        <v>25.96</v>
      </c>
      <c r="F2209" t="s">
        <v>10</v>
      </c>
      <c r="G2209" s="3">
        <v>0.62</v>
      </c>
      <c r="H2209" t="s">
        <v>57</v>
      </c>
      <c r="I2209" s="2">
        <v>0.5</v>
      </c>
      <c r="J2209" t="s">
        <v>58</v>
      </c>
    </row>
    <row r="2210" spans="1:10" x14ac:dyDescent="0.2">
      <c r="A2210">
        <v>1</v>
      </c>
      <c r="B2210" s="1">
        <v>45600</v>
      </c>
      <c r="C2210" s="2">
        <v>0.52430555555555558</v>
      </c>
      <c r="D2210" t="s">
        <v>7</v>
      </c>
      <c r="E2210">
        <v>30.86</v>
      </c>
      <c r="F2210" t="s">
        <v>11</v>
      </c>
      <c r="G2210" s="3">
        <v>0.74</v>
      </c>
      <c r="H2210" t="s">
        <v>57</v>
      </c>
      <c r="I2210" s="2">
        <v>0.5</v>
      </c>
      <c r="J2210" t="s">
        <v>58</v>
      </c>
    </row>
    <row r="2211" spans="1:10" x14ac:dyDescent="0.2">
      <c r="A2211">
        <v>1</v>
      </c>
      <c r="B2211" s="1">
        <v>45600</v>
      </c>
      <c r="C2211" s="2">
        <v>0.61388888888888893</v>
      </c>
      <c r="D2211" t="s">
        <v>7</v>
      </c>
      <c r="E2211">
        <v>35.76</v>
      </c>
      <c r="F2211" t="s">
        <v>12</v>
      </c>
      <c r="G2211" s="3">
        <v>0.86</v>
      </c>
      <c r="H2211" t="s">
        <v>57</v>
      </c>
      <c r="I2211" s="2">
        <v>0.58333333333333337</v>
      </c>
      <c r="J2211" t="s">
        <v>58</v>
      </c>
    </row>
    <row r="2212" spans="1:10" x14ac:dyDescent="0.2">
      <c r="A2212">
        <v>1</v>
      </c>
      <c r="B2212" s="1">
        <v>45600</v>
      </c>
      <c r="C2212" s="2">
        <v>0.61458333333333337</v>
      </c>
      <c r="D2212" t="s">
        <v>7</v>
      </c>
      <c r="E2212">
        <v>35.76</v>
      </c>
      <c r="F2212" t="s">
        <v>12</v>
      </c>
      <c r="G2212" s="3">
        <v>0.86</v>
      </c>
      <c r="H2212" t="s">
        <v>57</v>
      </c>
      <c r="I2212" s="2">
        <v>0.58333333333333337</v>
      </c>
      <c r="J2212" t="s">
        <v>58</v>
      </c>
    </row>
    <row r="2213" spans="1:10" x14ac:dyDescent="0.2">
      <c r="A2213">
        <v>1</v>
      </c>
      <c r="B2213" s="1">
        <v>45601</v>
      </c>
      <c r="C2213" s="2">
        <v>0.32569444444444445</v>
      </c>
      <c r="D2213" t="s">
        <v>7</v>
      </c>
      <c r="E2213">
        <v>35.76</v>
      </c>
      <c r="F2213" t="s">
        <v>12</v>
      </c>
      <c r="G2213" s="3">
        <v>0.86</v>
      </c>
      <c r="H2213" t="s">
        <v>59</v>
      </c>
      <c r="I2213" s="2">
        <v>0.29166666666666669</v>
      </c>
      <c r="J2213" t="s">
        <v>58</v>
      </c>
    </row>
    <row r="2214" spans="1:10" x14ac:dyDescent="0.2">
      <c r="A2214">
        <v>1</v>
      </c>
      <c r="B2214" s="1">
        <v>45601</v>
      </c>
      <c r="C2214" s="2">
        <v>0.37847222222222221</v>
      </c>
      <c r="D2214" t="s">
        <v>7</v>
      </c>
      <c r="E2214">
        <v>30.86</v>
      </c>
      <c r="F2214" t="s">
        <v>11</v>
      </c>
      <c r="G2214" s="3">
        <v>0.74</v>
      </c>
      <c r="H2214" t="s">
        <v>59</v>
      </c>
      <c r="I2214" s="2">
        <v>0.375</v>
      </c>
      <c r="J2214" t="s">
        <v>58</v>
      </c>
    </row>
    <row r="2215" spans="1:10" x14ac:dyDescent="0.2">
      <c r="A2215">
        <v>1</v>
      </c>
      <c r="B2215" s="1">
        <v>45601</v>
      </c>
      <c r="C2215" s="2">
        <v>0.38333333333333336</v>
      </c>
      <c r="D2215" t="s">
        <v>7</v>
      </c>
      <c r="E2215">
        <v>35.76</v>
      </c>
      <c r="F2215" t="s">
        <v>16</v>
      </c>
      <c r="G2215" s="3">
        <v>0.86</v>
      </c>
      <c r="H2215" t="s">
        <v>59</v>
      </c>
      <c r="I2215" s="2">
        <v>0.375</v>
      </c>
      <c r="J2215" t="s">
        <v>58</v>
      </c>
    </row>
    <row r="2216" spans="1:10" x14ac:dyDescent="0.2">
      <c r="A2216">
        <v>1</v>
      </c>
      <c r="B2216" s="1">
        <v>45601</v>
      </c>
      <c r="C2216" s="2">
        <v>0.3840277777777778</v>
      </c>
      <c r="D2216" t="s">
        <v>7</v>
      </c>
      <c r="E2216">
        <v>30.86</v>
      </c>
      <c r="F2216" t="s">
        <v>11</v>
      </c>
      <c r="G2216" s="3">
        <v>0.74</v>
      </c>
      <c r="H2216" t="s">
        <v>59</v>
      </c>
      <c r="I2216" s="2">
        <v>0.375</v>
      </c>
      <c r="J2216" t="s">
        <v>58</v>
      </c>
    </row>
    <row r="2217" spans="1:10" x14ac:dyDescent="0.2">
      <c r="A2217">
        <v>1</v>
      </c>
      <c r="B2217" s="1">
        <v>45601</v>
      </c>
      <c r="C2217" s="2">
        <v>0.44513888888888886</v>
      </c>
      <c r="D2217" t="s">
        <v>7</v>
      </c>
      <c r="E2217">
        <v>30.86</v>
      </c>
      <c r="F2217" t="s">
        <v>11</v>
      </c>
      <c r="G2217" s="3">
        <v>0.74</v>
      </c>
      <c r="H2217" t="s">
        <v>59</v>
      </c>
      <c r="I2217" s="2">
        <v>0.41666666666666669</v>
      </c>
      <c r="J2217" t="s">
        <v>58</v>
      </c>
    </row>
    <row r="2218" spans="1:10" x14ac:dyDescent="0.2">
      <c r="A2218">
        <v>1</v>
      </c>
      <c r="B2218" s="1">
        <v>45601</v>
      </c>
      <c r="C2218" s="2">
        <v>0.4909722222222222</v>
      </c>
      <c r="D2218" t="s">
        <v>7</v>
      </c>
      <c r="E2218">
        <v>35.76</v>
      </c>
      <c r="F2218" t="s">
        <v>12</v>
      </c>
      <c r="G2218" s="3">
        <v>0.86</v>
      </c>
      <c r="H2218" t="s">
        <v>59</v>
      </c>
      <c r="I2218" s="2">
        <v>0.45833333333333331</v>
      </c>
      <c r="J2218" t="s">
        <v>58</v>
      </c>
    </row>
    <row r="2219" spans="1:10" x14ac:dyDescent="0.2">
      <c r="A2219">
        <v>1</v>
      </c>
      <c r="B2219" s="1">
        <v>45601</v>
      </c>
      <c r="C2219" s="2">
        <v>0.49166666666666664</v>
      </c>
      <c r="D2219" t="s">
        <v>7</v>
      </c>
      <c r="E2219">
        <v>35.76</v>
      </c>
      <c r="F2219" t="s">
        <v>8</v>
      </c>
      <c r="G2219" s="3">
        <v>0.86</v>
      </c>
      <c r="H2219" t="s">
        <v>59</v>
      </c>
      <c r="I2219" s="2">
        <v>0.45833333333333331</v>
      </c>
      <c r="J2219" t="s">
        <v>58</v>
      </c>
    </row>
    <row r="2220" spans="1:10" x14ac:dyDescent="0.2">
      <c r="A2220">
        <v>1</v>
      </c>
      <c r="B2220" s="1">
        <v>45601</v>
      </c>
      <c r="C2220" s="2">
        <v>0.60833333333333328</v>
      </c>
      <c r="D2220" t="s">
        <v>7</v>
      </c>
      <c r="E2220">
        <v>35.76</v>
      </c>
      <c r="F2220" t="s">
        <v>8</v>
      </c>
      <c r="G2220" s="3">
        <v>0.86</v>
      </c>
      <c r="H2220" t="s">
        <v>59</v>
      </c>
      <c r="I2220" s="2">
        <v>0.58333333333333337</v>
      </c>
      <c r="J2220" t="s">
        <v>58</v>
      </c>
    </row>
    <row r="2221" spans="1:10" x14ac:dyDescent="0.2">
      <c r="A2221">
        <v>1</v>
      </c>
      <c r="B2221" s="1">
        <v>45601</v>
      </c>
      <c r="C2221" s="2">
        <v>0.6118055555555556</v>
      </c>
      <c r="D2221" t="s">
        <v>7</v>
      </c>
      <c r="E2221">
        <v>35.76</v>
      </c>
      <c r="F2221" t="s">
        <v>8</v>
      </c>
      <c r="G2221" s="3">
        <v>0.86</v>
      </c>
      <c r="H2221" t="s">
        <v>59</v>
      </c>
      <c r="I2221" s="2">
        <v>0.58333333333333337</v>
      </c>
      <c r="J2221" t="s">
        <v>58</v>
      </c>
    </row>
    <row r="2222" spans="1:10" x14ac:dyDescent="0.2">
      <c r="A2222">
        <v>1</v>
      </c>
      <c r="B2222" s="1">
        <v>45601</v>
      </c>
      <c r="C2222" s="2">
        <v>0.78611111111111109</v>
      </c>
      <c r="D2222" t="s">
        <v>7</v>
      </c>
      <c r="E2222">
        <v>35.76</v>
      </c>
      <c r="F2222" t="s">
        <v>16</v>
      </c>
      <c r="G2222" s="3">
        <v>0.86</v>
      </c>
      <c r="H2222" t="s">
        <v>59</v>
      </c>
      <c r="I2222" s="2">
        <v>0.75</v>
      </c>
      <c r="J2222" t="s">
        <v>58</v>
      </c>
    </row>
    <row r="2223" spans="1:10" x14ac:dyDescent="0.2">
      <c r="A2223">
        <v>1</v>
      </c>
      <c r="B2223" s="1">
        <v>45601</v>
      </c>
      <c r="C2223" s="2">
        <v>0.78749999999999998</v>
      </c>
      <c r="D2223" t="s">
        <v>7</v>
      </c>
      <c r="E2223">
        <v>35.76</v>
      </c>
      <c r="F2223" t="s">
        <v>16</v>
      </c>
      <c r="G2223" s="3">
        <v>0.86</v>
      </c>
      <c r="H2223" t="s">
        <v>59</v>
      </c>
      <c r="I2223" s="2">
        <v>0.75</v>
      </c>
      <c r="J2223" t="s">
        <v>58</v>
      </c>
    </row>
    <row r="2224" spans="1:10" x14ac:dyDescent="0.2">
      <c r="A2224">
        <v>1</v>
      </c>
      <c r="B2224" s="1">
        <v>45601</v>
      </c>
      <c r="C2224" s="2">
        <v>0.78819444444444442</v>
      </c>
      <c r="D2224" t="s">
        <v>7</v>
      </c>
      <c r="E2224">
        <v>35.76</v>
      </c>
      <c r="F2224" t="s">
        <v>16</v>
      </c>
      <c r="G2224" s="3">
        <v>0.86</v>
      </c>
      <c r="H2224" t="s">
        <v>59</v>
      </c>
      <c r="I2224" s="2">
        <v>0.75</v>
      </c>
      <c r="J2224" t="s">
        <v>58</v>
      </c>
    </row>
    <row r="2225" spans="1:10" x14ac:dyDescent="0.2">
      <c r="A2225">
        <v>1</v>
      </c>
      <c r="B2225" s="1">
        <v>45601</v>
      </c>
      <c r="C2225" s="2">
        <v>0.90277777777777779</v>
      </c>
      <c r="D2225" t="s">
        <v>7</v>
      </c>
      <c r="E2225">
        <v>35.76</v>
      </c>
      <c r="F2225" t="s">
        <v>12</v>
      </c>
      <c r="G2225" s="3">
        <v>0.86</v>
      </c>
      <c r="H2225" t="s">
        <v>59</v>
      </c>
      <c r="I2225" s="2">
        <v>0.875</v>
      </c>
      <c r="J2225" t="s">
        <v>58</v>
      </c>
    </row>
    <row r="2226" spans="1:10" x14ac:dyDescent="0.2">
      <c r="A2226">
        <v>1</v>
      </c>
      <c r="B2226" s="1">
        <v>45601</v>
      </c>
      <c r="C2226" s="2">
        <v>0.90416666666666667</v>
      </c>
      <c r="D2226" t="s">
        <v>7</v>
      </c>
      <c r="E2226">
        <v>35.76</v>
      </c>
      <c r="F2226" t="s">
        <v>12</v>
      </c>
      <c r="G2226" s="3">
        <v>0.86</v>
      </c>
      <c r="H2226" t="s">
        <v>59</v>
      </c>
      <c r="I2226" s="2">
        <v>0.875</v>
      </c>
      <c r="J2226" t="s">
        <v>58</v>
      </c>
    </row>
    <row r="2227" spans="1:10" x14ac:dyDescent="0.2">
      <c r="A2227">
        <v>1</v>
      </c>
      <c r="B2227" s="1">
        <v>45601</v>
      </c>
      <c r="C2227" s="2">
        <v>0.91249999999999998</v>
      </c>
      <c r="D2227" t="s">
        <v>7</v>
      </c>
      <c r="E2227">
        <v>35.76</v>
      </c>
      <c r="F2227" t="s">
        <v>9</v>
      </c>
      <c r="G2227" s="3">
        <v>0.86</v>
      </c>
      <c r="H2227" t="s">
        <v>59</v>
      </c>
      <c r="I2227" s="2">
        <v>0.875</v>
      </c>
      <c r="J2227" t="s">
        <v>58</v>
      </c>
    </row>
    <row r="2228" spans="1:10" x14ac:dyDescent="0.2">
      <c r="A2228">
        <v>1</v>
      </c>
      <c r="B2228" s="1">
        <v>45601</v>
      </c>
      <c r="C2228" s="2">
        <v>0.92013888888888884</v>
      </c>
      <c r="D2228" t="s">
        <v>7</v>
      </c>
      <c r="E2228">
        <v>35.76</v>
      </c>
      <c r="F2228" t="s">
        <v>9</v>
      </c>
      <c r="G2228" s="3">
        <v>0.86</v>
      </c>
      <c r="H2228" t="s">
        <v>59</v>
      </c>
      <c r="I2228" s="2">
        <v>0.91666666666666663</v>
      </c>
      <c r="J2228" t="s">
        <v>58</v>
      </c>
    </row>
    <row r="2229" spans="1:10" x14ac:dyDescent="0.2">
      <c r="A2229">
        <v>1</v>
      </c>
      <c r="B2229" s="1">
        <v>45601</v>
      </c>
      <c r="C2229" s="2">
        <v>0.92083333333333328</v>
      </c>
      <c r="D2229" t="s">
        <v>7</v>
      </c>
      <c r="E2229">
        <v>30.86</v>
      </c>
      <c r="F2229" t="s">
        <v>11</v>
      </c>
      <c r="G2229" s="3">
        <v>0.74</v>
      </c>
      <c r="H2229" t="s">
        <v>59</v>
      </c>
      <c r="I2229" s="2">
        <v>0.91666666666666663</v>
      </c>
      <c r="J2229" t="s">
        <v>58</v>
      </c>
    </row>
    <row r="2230" spans="1:10" x14ac:dyDescent="0.2">
      <c r="A2230">
        <v>1</v>
      </c>
      <c r="B2230" s="1">
        <v>45602</v>
      </c>
      <c r="C2230" s="2">
        <v>0.34097222222222223</v>
      </c>
      <c r="D2230" t="s">
        <v>7</v>
      </c>
      <c r="E2230">
        <v>35.76</v>
      </c>
      <c r="F2230" t="s">
        <v>8</v>
      </c>
      <c r="G2230" s="3">
        <v>0.86</v>
      </c>
      <c r="H2230" t="s">
        <v>60</v>
      </c>
      <c r="I2230" s="2">
        <v>0.33333333333333331</v>
      </c>
      <c r="J2230" t="s">
        <v>58</v>
      </c>
    </row>
    <row r="2231" spans="1:10" x14ac:dyDescent="0.2">
      <c r="A2231">
        <v>1</v>
      </c>
      <c r="B2231" s="1">
        <v>45602</v>
      </c>
      <c r="C2231" s="2">
        <v>0.48958333333333331</v>
      </c>
      <c r="D2231" t="s">
        <v>7</v>
      </c>
      <c r="E2231">
        <v>21.06</v>
      </c>
      <c r="F2231" t="s">
        <v>15</v>
      </c>
      <c r="G2231" s="3">
        <v>0.51</v>
      </c>
      <c r="H2231" t="s">
        <v>60</v>
      </c>
      <c r="I2231" s="2">
        <v>0.45833333333333331</v>
      </c>
      <c r="J2231" t="s">
        <v>58</v>
      </c>
    </row>
    <row r="2232" spans="1:10" x14ac:dyDescent="0.2">
      <c r="A2232">
        <v>1</v>
      </c>
      <c r="B2232" s="1">
        <v>45602</v>
      </c>
      <c r="C2232" s="2">
        <v>0.55208333333333337</v>
      </c>
      <c r="D2232" t="s">
        <v>7</v>
      </c>
      <c r="E2232">
        <v>25.96</v>
      </c>
      <c r="F2232" t="s">
        <v>10</v>
      </c>
      <c r="G2232" s="3">
        <v>0.62</v>
      </c>
      <c r="H2232" t="s">
        <v>60</v>
      </c>
      <c r="I2232" s="2">
        <v>0.54166666666666663</v>
      </c>
      <c r="J2232" t="s">
        <v>58</v>
      </c>
    </row>
    <row r="2233" spans="1:10" x14ac:dyDescent="0.2">
      <c r="A2233">
        <v>1</v>
      </c>
      <c r="B2233" s="1">
        <v>45602</v>
      </c>
      <c r="C2233" s="2">
        <v>0.65555555555555556</v>
      </c>
      <c r="D2233" t="s">
        <v>7</v>
      </c>
      <c r="E2233">
        <v>35.76</v>
      </c>
      <c r="F2233" t="s">
        <v>16</v>
      </c>
      <c r="G2233" s="3">
        <v>0.86</v>
      </c>
      <c r="H2233" t="s">
        <v>60</v>
      </c>
      <c r="I2233" s="2">
        <v>0.625</v>
      </c>
      <c r="J2233" t="s">
        <v>58</v>
      </c>
    </row>
    <row r="2234" spans="1:10" x14ac:dyDescent="0.2">
      <c r="A2234">
        <v>1</v>
      </c>
      <c r="B2234" s="1">
        <v>45602</v>
      </c>
      <c r="C2234" s="2">
        <v>0.66666666666666663</v>
      </c>
      <c r="D2234" t="s">
        <v>7</v>
      </c>
      <c r="E2234">
        <v>35.76</v>
      </c>
      <c r="F2234" t="s">
        <v>8</v>
      </c>
      <c r="G2234" s="3">
        <v>0.86</v>
      </c>
      <c r="H2234" t="s">
        <v>60</v>
      </c>
      <c r="I2234" s="2">
        <v>0.66666666666666663</v>
      </c>
      <c r="J2234" t="s">
        <v>58</v>
      </c>
    </row>
    <row r="2235" spans="1:10" x14ac:dyDescent="0.2">
      <c r="A2235">
        <v>1</v>
      </c>
      <c r="B2235" s="1">
        <v>45602</v>
      </c>
      <c r="C2235" s="2">
        <v>0.66805555555555551</v>
      </c>
      <c r="D2235" t="s">
        <v>7</v>
      </c>
      <c r="E2235">
        <v>35.76</v>
      </c>
      <c r="F2235" t="s">
        <v>16</v>
      </c>
      <c r="G2235" s="3">
        <v>0.86</v>
      </c>
      <c r="H2235" t="s">
        <v>60</v>
      </c>
      <c r="I2235" s="2">
        <v>0.66666666666666663</v>
      </c>
      <c r="J2235" t="s">
        <v>58</v>
      </c>
    </row>
    <row r="2236" spans="1:10" x14ac:dyDescent="0.2">
      <c r="A2236">
        <v>1</v>
      </c>
      <c r="B2236" s="1">
        <v>45602</v>
      </c>
      <c r="C2236" s="2">
        <v>0.77777777777777779</v>
      </c>
      <c r="D2236" t="s">
        <v>7</v>
      </c>
      <c r="E2236">
        <v>35.76</v>
      </c>
      <c r="F2236" t="s">
        <v>9</v>
      </c>
      <c r="G2236" s="3">
        <v>0.86</v>
      </c>
      <c r="H2236" t="s">
        <v>60</v>
      </c>
      <c r="I2236" s="2">
        <v>0.75</v>
      </c>
      <c r="J2236" t="s">
        <v>58</v>
      </c>
    </row>
    <row r="2237" spans="1:10" x14ac:dyDescent="0.2">
      <c r="A2237">
        <v>1</v>
      </c>
      <c r="B2237" s="1">
        <v>45602</v>
      </c>
      <c r="C2237" s="2">
        <v>0.77847222222222223</v>
      </c>
      <c r="D2237" t="s">
        <v>7</v>
      </c>
      <c r="E2237">
        <v>35.76</v>
      </c>
      <c r="F2237" t="s">
        <v>9</v>
      </c>
      <c r="G2237" s="3">
        <v>0.86</v>
      </c>
      <c r="H2237" t="s">
        <v>60</v>
      </c>
      <c r="I2237" s="2">
        <v>0.75</v>
      </c>
      <c r="J2237" t="s">
        <v>58</v>
      </c>
    </row>
    <row r="2238" spans="1:10" x14ac:dyDescent="0.2">
      <c r="A2238">
        <v>1</v>
      </c>
      <c r="B2238" s="1">
        <v>45603</v>
      </c>
      <c r="C2238" s="2">
        <v>0.51180555555555551</v>
      </c>
      <c r="D2238" t="s">
        <v>7</v>
      </c>
      <c r="E2238">
        <v>35.76</v>
      </c>
      <c r="F2238" t="s">
        <v>8</v>
      </c>
      <c r="G2238" s="3">
        <v>0.86</v>
      </c>
      <c r="H2238" t="s">
        <v>61</v>
      </c>
      <c r="I2238" s="2">
        <v>0.5</v>
      </c>
      <c r="J2238" t="s">
        <v>58</v>
      </c>
    </row>
    <row r="2239" spans="1:10" x14ac:dyDescent="0.2">
      <c r="A2239">
        <v>1</v>
      </c>
      <c r="B2239" s="1">
        <v>45603</v>
      </c>
      <c r="C2239" s="2">
        <v>0.65972222222222221</v>
      </c>
      <c r="D2239" t="s">
        <v>7</v>
      </c>
      <c r="E2239">
        <v>25.96</v>
      </c>
      <c r="F2239" t="s">
        <v>10</v>
      </c>
      <c r="G2239" s="3">
        <v>0.62</v>
      </c>
      <c r="H2239" t="s">
        <v>61</v>
      </c>
      <c r="I2239" s="2">
        <v>0.625</v>
      </c>
      <c r="J2239" t="s">
        <v>58</v>
      </c>
    </row>
    <row r="2240" spans="1:10" x14ac:dyDescent="0.2">
      <c r="A2240">
        <v>1</v>
      </c>
      <c r="B2240" s="1">
        <v>45603</v>
      </c>
      <c r="C2240" s="2">
        <v>0.69374999999999998</v>
      </c>
      <c r="D2240" t="s">
        <v>7</v>
      </c>
      <c r="E2240">
        <v>25.96</v>
      </c>
      <c r="F2240" t="s">
        <v>10</v>
      </c>
      <c r="G2240" s="3">
        <v>0.62</v>
      </c>
      <c r="H2240" t="s">
        <v>61</v>
      </c>
      <c r="I2240" s="2">
        <v>0.66666666666666663</v>
      </c>
      <c r="J2240" t="s">
        <v>58</v>
      </c>
    </row>
    <row r="2241" spans="1:10" x14ac:dyDescent="0.2">
      <c r="A2241">
        <v>1</v>
      </c>
      <c r="B2241" s="1">
        <v>45603</v>
      </c>
      <c r="C2241" s="2">
        <v>0.76180555555555551</v>
      </c>
      <c r="D2241" t="s">
        <v>7</v>
      </c>
      <c r="E2241">
        <v>35.76</v>
      </c>
      <c r="F2241" t="s">
        <v>12</v>
      </c>
      <c r="G2241" s="3">
        <v>0.86</v>
      </c>
      <c r="H2241" t="s">
        <v>61</v>
      </c>
      <c r="I2241" s="2">
        <v>0.75</v>
      </c>
      <c r="J2241" t="s">
        <v>58</v>
      </c>
    </row>
    <row r="2242" spans="1:10" x14ac:dyDescent="0.2">
      <c r="A2242">
        <v>1</v>
      </c>
      <c r="B2242" s="1">
        <v>45603</v>
      </c>
      <c r="C2242" s="2">
        <v>0.80555555555555558</v>
      </c>
      <c r="D2242" t="s">
        <v>7</v>
      </c>
      <c r="E2242">
        <v>35.76</v>
      </c>
      <c r="F2242" t="s">
        <v>9</v>
      </c>
      <c r="G2242" s="3">
        <v>0.86</v>
      </c>
      <c r="H2242" t="s">
        <v>61</v>
      </c>
      <c r="I2242" s="2">
        <v>0.79166666666666663</v>
      </c>
      <c r="J2242" t="s">
        <v>58</v>
      </c>
    </row>
    <row r="2243" spans="1:10" x14ac:dyDescent="0.2">
      <c r="A2243">
        <v>1</v>
      </c>
      <c r="B2243" s="1">
        <v>45603</v>
      </c>
      <c r="C2243" s="2">
        <v>0.80625000000000002</v>
      </c>
      <c r="D2243" t="s">
        <v>7</v>
      </c>
      <c r="E2243">
        <v>35.76</v>
      </c>
      <c r="F2243" t="s">
        <v>8</v>
      </c>
      <c r="G2243" s="3">
        <v>0.86</v>
      </c>
      <c r="H2243" t="s">
        <v>61</v>
      </c>
      <c r="I2243" s="2">
        <v>0.79166666666666663</v>
      </c>
      <c r="J2243" t="s">
        <v>58</v>
      </c>
    </row>
    <row r="2244" spans="1:10" x14ac:dyDescent="0.2">
      <c r="A2244">
        <v>1</v>
      </c>
      <c r="B2244" s="1">
        <v>45603</v>
      </c>
      <c r="C2244" s="2">
        <v>0.83472222222222225</v>
      </c>
      <c r="D2244" t="s">
        <v>7</v>
      </c>
      <c r="E2244">
        <v>35.76</v>
      </c>
      <c r="F2244" t="s">
        <v>8</v>
      </c>
      <c r="G2244" s="3">
        <v>0.86</v>
      </c>
      <c r="H2244" t="s">
        <v>61</v>
      </c>
      <c r="I2244" s="2">
        <v>0.83333333333333337</v>
      </c>
      <c r="J2244" t="s">
        <v>58</v>
      </c>
    </row>
    <row r="2245" spans="1:10" x14ac:dyDescent="0.2">
      <c r="A2245">
        <v>1</v>
      </c>
      <c r="B2245" s="1">
        <v>45604</v>
      </c>
      <c r="C2245" s="2">
        <v>0.37847222222222221</v>
      </c>
      <c r="D2245" t="s">
        <v>7</v>
      </c>
      <c r="E2245">
        <v>30.86</v>
      </c>
      <c r="F2245" t="s">
        <v>11</v>
      </c>
      <c r="G2245" s="3">
        <v>0.74</v>
      </c>
      <c r="H2245" t="s">
        <v>62</v>
      </c>
      <c r="I2245" s="2">
        <v>0.375</v>
      </c>
      <c r="J2245" t="s">
        <v>58</v>
      </c>
    </row>
    <row r="2246" spans="1:10" x14ac:dyDescent="0.2">
      <c r="A2246">
        <v>1</v>
      </c>
      <c r="B2246" s="1">
        <v>45604</v>
      </c>
      <c r="C2246" s="2">
        <v>0.40763888888888888</v>
      </c>
      <c r="D2246" t="s">
        <v>7</v>
      </c>
      <c r="E2246">
        <v>25.96</v>
      </c>
      <c r="F2246" t="s">
        <v>10</v>
      </c>
      <c r="G2246" s="3">
        <v>0.62</v>
      </c>
      <c r="H2246" t="s">
        <v>62</v>
      </c>
      <c r="I2246" s="2">
        <v>0.375</v>
      </c>
      <c r="J2246" t="s">
        <v>58</v>
      </c>
    </row>
    <row r="2247" spans="1:10" x14ac:dyDescent="0.2">
      <c r="A2247">
        <v>1</v>
      </c>
      <c r="B2247" s="1">
        <v>45604</v>
      </c>
      <c r="C2247" s="2">
        <v>0.40833333333333333</v>
      </c>
      <c r="D2247" t="s">
        <v>7</v>
      </c>
      <c r="E2247">
        <v>25.96</v>
      </c>
      <c r="F2247" t="s">
        <v>10</v>
      </c>
      <c r="G2247" s="3">
        <v>0.62</v>
      </c>
      <c r="H2247" t="s">
        <v>62</v>
      </c>
      <c r="I2247" s="2">
        <v>0.375</v>
      </c>
      <c r="J2247" t="s">
        <v>58</v>
      </c>
    </row>
    <row r="2248" spans="1:10" x14ac:dyDescent="0.2">
      <c r="A2248">
        <v>1</v>
      </c>
      <c r="B2248" s="1">
        <v>45604</v>
      </c>
      <c r="C2248" s="2">
        <v>0.4909722222222222</v>
      </c>
      <c r="D2248" t="s">
        <v>7</v>
      </c>
      <c r="E2248">
        <v>35.76</v>
      </c>
      <c r="F2248" t="s">
        <v>16</v>
      </c>
      <c r="G2248" s="3">
        <v>0.86</v>
      </c>
      <c r="H2248" t="s">
        <v>62</v>
      </c>
      <c r="I2248" s="2">
        <v>0.45833333333333331</v>
      </c>
      <c r="J2248" t="s">
        <v>58</v>
      </c>
    </row>
    <row r="2249" spans="1:10" x14ac:dyDescent="0.2">
      <c r="A2249">
        <v>1</v>
      </c>
      <c r="B2249" s="1">
        <v>45604</v>
      </c>
      <c r="C2249" s="2">
        <v>0.55902777777777779</v>
      </c>
      <c r="D2249" t="s">
        <v>7</v>
      </c>
      <c r="E2249">
        <v>35.76</v>
      </c>
      <c r="F2249" t="s">
        <v>8</v>
      </c>
      <c r="G2249" s="3">
        <v>0.86</v>
      </c>
      <c r="H2249" t="s">
        <v>62</v>
      </c>
      <c r="I2249" s="2">
        <v>0.54166666666666663</v>
      </c>
      <c r="J2249" t="s">
        <v>58</v>
      </c>
    </row>
    <row r="2250" spans="1:10" x14ac:dyDescent="0.2">
      <c r="A2250">
        <v>1</v>
      </c>
      <c r="B2250" s="1">
        <v>45604</v>
      </c>
      <c r="C2250" s="2">
        <v>0.55972222222222223</v>
      </c>
      <c r="D2250" t="s">
        <v>7</v>
      </c>
      <c r="E2250">
        <v>35.76</v>
      </c>
      <c r="F2250" t="s">
        <v>8</v>
      </c>
      <c r="G2250" s="3">
        <v>0.86</v>
      </c>
      <c r="H2250" t="s">
        <v>62</v>
      </c>
      <c r="I2250" s="2">
        <v>0.54166666666666663</v>
      </c>
      <c r="J2250" t="s">
        <v>58</v>
      </c>
    </row>
    <row r="2251" spans="1:10" x14ac:dyDescent="0.2">
      <c r="A2251">
        <v>1</v>
      </c>
      <c r="B2251" s="1">
        <v>45604</v>
      </c>
      <c r="C2251" s="2">
        <v>0.68958333333333333</v>
      </c>
      <c r="D2251" t="s">
        <v>7</v>
      </c>
      <c r="E2251">
        <v>30.86</v>
      </c>
      <c r="F2251" t="s">
        <v>11</v>
      </c>
      <c r="G2251" s="3">
        <v>0.74</v>
      </c>
      <c r="H2251" t="s">
        <v>62</v>
      </c>
      <c r="I2251" s="2">
        <v>0.66666666666666663</v>
      </c>
      <c r="J2251" t="s">
        <v>58</v>
      </c>
    </row>
    <row r="2252" spans="1:10" x14ac:dyDescent="0.2">
      <c r="A2252">
        <v>1</v>
      </c>
      <c r="B2252" s="1">
        <v>45604</v>
      </c>
      <c r="C2252" s="2">
        <v>0.70486111111111116</v>
      </c>
      <c r="D2252" t="s">
        <v>7</v>
      </c>
      <c r="E2252">
        <v>30.86</v>
      </c>
      <c r="F2252" t="s">
        <v>11</v>
      </c>
      <c r="G2252" s="3">
        <v>0.74</v>
      </c>
      <c r="H2252" t="s">
        <v>62</v>
      </c>
      <c r="I2252" s="2">
        <v>0.66666666666666663</v>
      </c>
      <c r="J2252" t="s">
        <v>58</v>
      </c>
    </row>
    <row r="2253" spans="1:10" x14ac:dyDescent="0.2">
      <c r="A2253">
        <v>1</v>
      </c>
      <c r="B2253" s="1">
        <v>45604</v>
      </c>
      <c r="C2253" s="2">
        <v>0.84236111111111112</v>
      </c>
      <c r="D2253" t="s">
        <v>7</v>
      </c>
      <c r="E2253">
        <v>35.76</v>
      </c>
      <c r="F2253" t="s">
        <v>9</v>
      </c>
      <c r="G2253" s="3">
        <v>0.86</v>
      </c>
      <c r="H2253" t="s">
        <v>62</v>
      </c>
      <c r="I2253" s="2">
        <v>0.83333333333333337</v>
      </c>
      <c r="J2253" t="s">
        <v>58</v>
      </c>
    </row>
    <row r="2254" spans="1:10" x14ac:dyDescent="0.2">
      <c r="A2254">
        <v>1</v>
      </c>
      <c r="B2254" s="1">
        <v>45604</v>
      </c>
      <c r="C2254" s="2">
        <v>0.84305555555555556</v>
      </c>
      <c r="D2254" t="s">
        <v>7</v>
      </c>
      <c r="E2254">
        <v>35.76</v>
      </c>
      <c r="F2254" t="s">
        <v>9</v>
      </c>
      <c r="G2254" s="3">
        <v>0.86</v>
      </c>
      <c r="H2254" t="s">
        <v>62</v>
      </c>
      <c r="I2254" s="2">
        <v>0.83333333333333337</v>
      </c>
      <c r="J2254" t="s">
        <v>58</v>
      </c>
    </row>
    <row r="2255" spans="1:10" x14ac:dyDescent="0.2">
      <c r="A2255">
        <v>1</v>
      </c>
      <c r="B2255" s="1">
        <v>45604</v>
      </c>
      <c r="C2255" s="2">
        <v>0.84375</v>
      </c>
      <c r="D2255" t="s">
        <v>7</v>
      </c>
      <c r="E2255">
        <v>35.76</v>
      </c>
      <c r="F2255" t="s">
        <v>9</v>
      </c>
      <c r="G2255" s="3">
        <v>0.86</v>
      </c>
      <c r="H2255" t="s">
        <v>62</v>
      </c>
      <c r="I2255" s="2">
        <v>0.83333333333333337</v>
      </c>
      <c r="J2255" t="s">
        <v>58</v>
      </c>
    </row>
    <row r="2256" spans="1:10" x14ac:dyDescent="0.2">
      <c r="A2256">
        <v>1</v>
      </c>
      <c r="B2256" s="1">
        <v>45604</v>
      </c>
      <c r="C2256" s="2">
        <v>0.93541666666666667</v>
      </c>
      <c r="D2256" t="s">
        <v>7</v>
      </c>
      <c r="E2256">
        <v>35.76</v>
      </c>
      <c r="F2256" t="s">
        <v>8</v>
      </c>
      <c r="G2256" s="3">
        <v>0.86</v>
      </c>
      <c r="H2256" t="s">
        <v>62</v>
      </c>
      <c r="I2256" s="2">
        <v>0.91666666666666663</v>
      </c>
      <c r="J2256" t="s">
        <v>58</v>
      </c>
    </row>
    <row r="2257" spans="1:10" x14ac:dyDescent="0.2">
      <c r="A2257">
        <v>1</v>
      </c>
      <c r="B2257" s="1">
        <v>45605</v>
      </c>
      <c r="C2257" s="2">
        <v>0.42222222222222222</v>
      </c>
      <c r="D2257" t="s">
        <v>7</v>
      </c>
      <c r="E2257">
        <v>30.86</v>
      </c>
      <c r="F2257" t="s">
        <v>11</v>
      </c>
      <c r="G2257" s="3">
        <v>0.74</v>
      </c>
      <c r="H2257" t="s">
        <v>54</v>
      </c>
      <c r="I2257" s="2">
        <v>0.41666666666666669</v>
      </c>
      <c r="J2257" t="s">
        <v>55</v>
      </c>
    </row>
    <row r="2258" spans="1:10" x14ac:dyDescent="0.2">
      <c r="A2258">
        <v>1</v>
      </c>
      <c r="B2258" s="1">
        <v>45605</v>
      </c>
      <c r="C2258" s="2">
        <v>0.4597222222222222</v>
      </c>
      <c r="D2258" t="s">
        <v>7</v>
      </c>
      <c r="E2258">
        <v>25.96</v>
      </c>
      <c r="F2258" t="s">
        <v>14</v>
      </c>
      <c r="G2258" s="3">
        <v>0.62</v>
      </c>
      <c r="H2258" t="s">
        <v>54</v>
      </c>
      <c r="I2258" s="2">
        <v>0.45833333333333331</v>
      </c>
      <c r="J2258" t="s">
        <v>55</v>
      </c>
    </row>
    <row r="2259" spans="1:10" x14ac:dyDescent="0.2">
      <c r="A2259">
        <v>1</v>
      </c>
      <c r="B2259" s="1">
        <v>45605</v>
      </c>
      <c r="C2259" s="2">
        <v>0.46041666666666664</v>
      </c>
      <c r="D2259" t="s">
        <v>7</v>
      </c>
      <c r="E2259">
        <v>25.96</v>
      </c>
      <c r="F2259" t="s">
        <v>14</v>
      </c>
      <c r="G2259" s="3">
        <v>0.62</v>
      </c>
      <c r="H2259" t="s">
        <v>54</v>
      </c>
      <c r="I2259" s="2">
        <v>0.45833333333333331</v>
      </c>
      <c r="J2259" t="s">
        <v>55</v>
      </c>
    </row>
    <row r="2260" spans="1:10" x14ac:dyDescent="0.2">
      <c r="A2260">
        <v>1</v>
      </c>
      <c r="B2260" s="1">
        <v>45605</v>
      </c>
      <c r="C2260" s="2">
        <v>0.46388888888888891</v>
      </c>
      <c r="D2260" t="s">
        <v>7</v>
      </c>
      <c r="E2260">
        <v>35.76</v>
      </c>
      <c r="F2260" t="s">
        <v>8</v>
      </c>
      <c r="G2260" s="3">
        <v>0.86</v>
      </c>
      <c r="H2260" t="s">
        <v>54</v>
      </c>
      <c r="I2260" s="2">
        <v>0.45833333333333331</v>
      </c>
      <c r="J2260" t="s">
        <v>55</v>
      </c>
    </row>
    <row r="2261" spans="1:10" x14ac:dyDescent="0.2">
      <c r="A2261">
        <v>1</v>
      </c>
      <c r="B2261" s="1">
        <v>45605</v>
      </c>
      <c r="C2261" s="2">
        <v>0.57638888888888884</v>
      </c>
      <c r="D2261" t="s">
        <v>7</v>
      </c>
      <c r="E2261">
        <v>35.76</v>
      </c>
      <c r="F2261" t="s">
        <v>9</v>
      </c>
      <c r="G2261" s="3">
        <v>0.86</v>
      </c>
      <c r="H2261" t="s">
        <v>54</v>
      </c>
      <c r="I2261" s="2">
        <v>0.54166666666666663</v>
      </c>
      <c r="J2261" t="s">
        <v>55</v>
      </c>
    </row>
    <row r="2262" spans="1:10" x14ac:dyDescent="0.2">
      <c r="A2262">
        <v>1</v>
      </c>
      <c r="B2262" s="1">
        <v>45605</v>
      </c>
      <c r="C2262" s="2">
        <v>0.57638888888888884</v>
      </c>
      <c r="D2262" t="s">
        <v>7</v>
      </c>
      <c r="E2262">
        <v>35.76</v>
      </c>
      <c r="F2262" t="s">
        <v>9</v>
      </c>
      <c r="G2262" s="3">
        <v>0.86</v>
      </c>
      <c r="H2262" t="s">
        <v>54</v>
      </c>
      <c r="I2262" s="2">
        <v>0.54166666666666663</v>
      </c>
      <c r="J2262" t="s">
        <v>55</v>
      </c>
    </row>
    <row r="2263" spans="1:10" x14ac:dyDescent="0.2">
      <c r="A2263">
        <v>1</v>
      </c>
      <c r="B2263" s="1">
        <v>45605</v>
      </c>
      <c r="C2263" s="2">
        <v>0.59791666666666665</v>
      </c>
      <c r="D2263" t="s">
        <v>7</v>
      </c>
      <c r="E2263">
        <v>35.76</v>
      </c>
      <c r="F2263" t="s">
        <v>9</v>
      </c>
      <c r="G2263" s="3">
        <v>0.86</v>
      </c>
      <c r="H2263" t="s">
        <v>54</v>
      </c>
      <c r="I2263" s="2">
        <v>0.58333333333333337</v>
      </c>
      <c r="J2263" t="s">
        <v>55</v>
      </c>
    </row>
    <row r="2264" spans="1:10" x14ac:dyDescent="0.2">
      <c r="A2264">
        <v>1</v>
      </c>
      <c r="B2264" s="1">
        <v>45605</v>
      </c>
      <c r="C2264" s="2">
        <v>0.59861111111111109</v>
      </c>
      <c r="D2264" t="s">
        <v>7</v>
      </c>
      <c r="E2264">
        <v>35.76</v>
      </c>
      <c r="F2264" t="s">
        <v>9</v>
      </c>
      <c r="G2264" s="3">
        <v>0.86</v>
      </c>
      <c r="H2264" t="s">
        <v>54</v>
      </c>
      <c r="I2264" s="2">
        <v>0.58333333333333337</v>
      </c>
      <c r="J2264" t="s">
        <v>55</v>
      </c>
    </row>
    <row r="2265" spans="1:10" x14ac:dyDescent="0.2">
      <c r="A2265">
        <v>1</v>
      </c>
      <c r="B2265" s="1">
        <v>45605</v>
      </c>
      <c r="C2265" s="2">
        <v>0.60902777777777772</v>
      </c>
      <c r="D2265" t="s">
        <v>7</v>
      </c>
      <c r="E2265">
        <v>25.96</v>
      </c>
      <c r="F2265" t="s">
        <v>10</v>
      </c>
      <c r="G2265" s="3">
        <v>0.62</v>
      </c>
      <c r="H2265" t="s">
        <v>54</v>
      </c>
      <c r="I2265" s="2">
        <v>0.58333333333333337</v>
      </c>
      <c r="J2265" t="s">
        <v>55</v>
      </c>
    </row>
    <row r="2266" spans="1:10" x14ac:dyDescent="0.2">
      <c r="A2266">
        <v>1</v>
      </c>
      <c r="B2266" s="1">
        <v>45605</v>
      </c>
      <c r="C2266" s="2">
        <v>0.64513888888888893</v>
      </c>
      <c r="D2266" t="s">
        <v>7</v>
      </c>
      <c r="E2266">
        <v>30.86</v>
      </c>
      <c r="F2266" t="s">
        <v>11</v>
      </c>
      <c r="G2266" s="3">
        <v>0.74</v>
      </c>
      <c r="H2266" t="s">
        <v>54</v>
      </c>
      <c r="I2266" s="2">
        <v>0.625</v>
      </c>
      <c r="J2266" t="s">
        <v>55</v>
      </c>
    </row>
    <row r="2267" spans="1:10" x14ac:dyDescent="0.2">
      <c r="A2267">
        <v>1</v>
      </c>
      <c r="B2267" s="1">
        <v>45605</v>
      </c>
      <c r="C2267" s="2">
        <v>0.67708333333333337</v>
      </c>
      <c r="D2267" t="s">
        <v>7</v>
      </c>
      <c r="E2267">
        <v>35.76</v>
      </c>
      <c r="F2267" t="s">
        <v>8</v>
      </c>
      <c r="G2267" s="3">
        <v>0.86</v>
      </c>
      <c r="H2267" t="s">
        <v>54</v>
      </c>
      <c r="I2267" s="2">
        <v>0.66666666666666663</v>
      </c>
      <c r="J2267" t="s">
        <v>55</v>
      </c>
    </row>
    <row r="2268" spans="1:10" x14ac:dyDescent="0.2">
      <c r="A2268">
        <v>1</v>
      </c>
      <c r="B2268" s="1">
        <v>45605</v>
      </c>
      <c r="C2268" s="2">
        <v>0.67777777777777781</v>
      </c>
      <c r="D2268" t="s">
        <v>7</v>
      </c>
      <c r="E2268">
        <v>35.76</v>
      </c>
      <c r="F2268" t="s">
        <v>12</v>
      </c>
      <c r="G2268" s="3">
        <v>0.86</v>
      </c>
      <c r="H2268" t="s">
        <v>54</v>
      </c>
      <c r="I2268" s="2">
        <v>0.66666666666666663</v>
      </c>
      <c r="J2268" t="s">
        <v>55</v>
      </c>
    </row>
    <row r="2269" spans="1:10" x14ac:dyDescent="0.2">
      <c r="A2269">
        <v>1</v>
      </c>
      <c r="B2269" s="1">
        <v>45605</v>
      </c>
      <c r="C2269" s="2">
        <v>0.86250000000000004</v>
      </c>
      <c r="D2269" t="s">
        <v>7</v>
      </c>
      <c r="E2269">
        <v>25.96</v>
      </c>
      <c r="F2269" t="s">
        <v>10</v>
      </c>
      <c r="G2269" s="3">
        <v>0.62</v>
      </c>
      <c r="H2269" t="s">
        <v>54</v>
      </c>
      <c r="I2269" s="2">
        <v>0.83333333333333337</v>
      </c>
      <c r="J2269" t="s">
        <v>55</v>
      </c>
    </row>
    <row r="2270" spans="1:10" x14ac:dyDescent="0.2">
      <c r="A2270">
        <v>1</v>
      </c>
      <c r="B2270" s="1">
        <v>45605</v>
      </c>
      <c r="C2270" s="2">
        <v>0.86319444444444449</v>
      </c>
      <c r="D2270" t="s">
        <v>7</v>
      </c>
      <c r="E2270">
        <v>35.76</v>
      </c>
      <c r="F2270" t="s">
        <v>8</v>
      </c>
      <c r="G2270" s="3">
        <v>0.86</v>
      </c>
      <c r="H2270" t="s">
        <v>54</v>
      </c>
      <c r="I2270" s="2">
        <v>0.83333333333333337</v>
      </c>
      <c r="J2270" t="s">
        <v>55</v>
      </c>
    </row>
    <row r="2271" spans="1:10" x14ac:dyDescent="0.2">
      <c r="A2271">
        <v>1</v>
      </c>
      <c r="B2271" s="1">
        <v>45605</v>
      </c>
      <c r="C2271" s="2">
        <v>0.92569444444444449</v>
      </c>
      <c r="D2271" t="s">
        <v>7</v>
      </c>
      <c r="E2271">
        <v>35.76</v>
      </c>
      <c r="F2271" t="s">
        <v>12</v>
      </c>
      <c r="G2271" s="3">
        <v>0.86</v>
      </c>
      <c r="H2271" t="s">
        <v>54</v>
      </c>
      <c r="I2271" s="2">
        <v>0.91666666666666663</v>
      </c>
      <c r="J2271" t="s">
        <v>55</v>
      </c>
    </row>
    <row r="2272" spans="1:10" x14ac:dyDescent="0.2">
      <c r="A2272">
        <v>1</v>
      </c>
      <c r="B2272" s="1">
        <v>45605</v>
      </c>
      <c r="C2272" s="2">
        <v>0.95277777777777772</v>
      </c>
      <c r="D2272" t="s">
        <v>7</v>
      </c>
      <c r="E2272">
        <v>25.96</v>
      </c>
      <c r="F2272" t="s">
        <v>10</v>
      </c>
      <c r="G2272" s="3">
        <v>0.62</v>
      </c>
      <c r="H2272" t="s">
        <v>54</v>
      </c>
      <c r="I2272" s="2">
        <v>0.91666666666666663</v>
      </c>
      <c r="J2272" t="s">
        <v>55</v>
      </c>
    </row>
    <row r="2273" spans="1:10" x14ac:dyDescent="0.2">
      <c r="A2273">
        <v>1</v>
      </c>
      <c r="B2273" s="1">
        <v>45605</v>
      </c>
      <c r="C2273" s="2">
        <v>0.95416666666666672</v>
      </c>
      <c r="D2273" t="s">
        <v>7</v>
      </c>
      <c r="E2273">
        <v>25.96</v>
      </c>
      <c r="F2273" t="s">
        <v>10</v>
      </c>
      <c r="G2273" s="3">
        <v>0.62</v>
      </c>
      <c r="H2273" t="s">
        <v>54</v>
      </c>
      <c r="I2273" s="2">
        <v>0.91666666666666663</v>
      </c>
      <c r="J2273" t="s">
        <v>55</v>
      </c>
    </row>
    <row r="2274" spans="1:10" x14ac:dyDescent="0.2">
      <c r="A2274">
        <v>1</v>
      </c>
      <c r="B2274" s="1">
        <v>45606</v>
      </c>
      <c r="C2274" s="2">
        <v>0.40694444444444444</v>
      </c>
      <c r="D2274" t="s">
        <v>7</v>
      </c>
      <c r="E2274">
        <v>25.96</v>
      </c>
      <c r="F2274" t="s">
        <v>10</v>
      </c>
      <c r="G2274" s="3">
        <v>0.62</v>
      </c>
      <c r="H2274" t="s">
        <v>56</v>
      </c>
      <c r="I2274" s="2">
        <v>0.375</v>
      </c>
      <c r="J2274" t="s">
        <v>55</v>
      </c>
    </row>
    <row r="2275" spans="1:10" x14ac:dyDescent="0.2">
      <c r="A2275">
        <v>1</v>
      </c>
      <c r="B2275" s="1">
        <v>45606</v>
      </c>
      <c r="C2275" s="2">
        <v>0.74444444444444446</v>
      </c>
      <c r="D2275" t="s">
        <v>7</v>
      </c>
      <c r="E2275">
        <v>35.76</v>
      </c>
      <c r="F2275" t="s">
        <v>12</v>
      </c>
      <c r="G2275" s="3">
        <v>0.86</v>
      </c>
      <c r="H2275" t="s">
        <v>56</v>
      </c>
      <c r="I2275" s="2">
        <v>0.70833333333333337</v>
      </c>
      <c r="J2275" t="s">
        <v>55</v>
      </c>
    </row>
    <row r="2276" spans="1:10" x14ac:dyDescent="0.2">
      <c r="A2276">
        <v>1</v>
      </c>
      <c r="B2276" s="1">
        <v>45606</v>
      </c>
      <c r="C2276" s="2">
        <v>0.7583333333333333</v>
      </c>
      <c r="D2276" t="s">
        <v>7</v>
      </c>
      <c r="E2276">
        <v>35.76</v>
      </c>
      <c r="F2276" t="s">
        <v>9</v>
      </c>
      <c r="G2276" s="3">
        <v>0.86</v>
      </c>
      <c r="H2276" t="s">
        <v>56</v>
      </c>
      <c r="I2276" s="2">
        <v>0.75</v>
      </c>
      <c r="J2276" t="s">
        <v>55</v>
      </c>
    </row>
    <row r="2277" spans="1:10" x14ac:dyDescent="0.2">
      <c r="A2277">
        <v>1</v>
      </c>
      <c r="B2277" s="1">
        <v>45606</v>
      </c>
      <c r="C2277" s="2">
        <v>0.75972222222222219</v>
      </c>
      <c r="D2277" t="s">
        <v>7</v>
      </c>
      <c r="E2277">
        <v>35.76</v>
      </c>
      <c r="F2277" t="s">
        <v>9</v>
      </c>
      <c r="G2277" s="3">
        <v>0.86</v>
      </c>
      <c r="H2277" t="s">
        <v>56</v>
      </c>
      <c r="I2277" s="2">
        <v>0.75</v>
      </c>
      <c r="J2277" t="s">
        <v>55</v>
      </c>
    </row>
    <row r="2278" spans="1:10" x14ac:dyDescent="0.2">
      <c r="A2278">
        <v>1</v>
      </c>
      <c r="B2278" s="1">
        <v>45606</v>
      </c>
      <c r="C2278" s="2">
        <v>0.85972222222222228</v>
      </c>
      <c r="D2278" t="s">
        <v>7</v>
      </c>
      <c r="E2278">
        <v>35.76</v>
      </c>
      <c r="F2278" t="s">
        <v>16</v>
      </c>
      <c r="G2278" s="3">
        <v>0.86</v>
      </c>
      <c r="H2278" t="s">
        <v>56</v>
      </c>
      <c r="I2278" s="2">
        <v>0.83333333333333337</v>
      </c>
      <c r="J2278" t="s">
        <v>55</v>
      </c>
    </row>
    <row r="2279" spans="1:10" x14ac:dyDescent="0.2">
      <c r="A2279">
        <v>1</v>
      </c>
      <c r="B2279" s="1">
        <v>45606</v>
      </c>
      <c r="C2279" s="2">
        <v>0.86041666666666672</v>
      </c>
      <c r="D2279" t="s">
        <v>7</v>
      </c>
      <c r="E2279">
        <v>35.76</v>
      </c>
      <c r="F2279" t="s">
        <v>16</v>
      </c>
      <c r="G2279" s="3">
        <v>0.86</v>
      </c>
      <c r="H2279" t="s">
        <v>56</v>
      </c>
      <c r="I2279" s="2">
        <v>0.83333333333333337</v>
      </c>
      <c r="J2279" t="s">
        <v>55</v>
      </c>
    </row>
    <row r="2280" spans="1:10" x14ac:dyDescent="0.2">
      <c r="A2280">
        <v>1</v>
      </c>
      <c r="B2280" s="1">
        <v>45607</v>
      </c>
      <c r="C2280" s="2">
        <v>0.32500000000000001</v>
      </c>
      <c r="D2280" t="s">
        <v>7</v>
      </c>
      <c r="E2280">
        <v>35.76</v>
      </c>
      <c r="F2280" t="s">
        <v>16</v>
      </c>
      <c r="G2280" s="3">
        <v>0.86</v>
      </c>
      <c r="H2280" t="s">
        <v>57</v>
      </c>
      <c r="I2280" s="2">
        <v>0.29166666666666669</v>
      </c>
      <c r="J2280" t="s">
        <v>58</v>
      </c>
    </row>
    <row r="2281" spans="1:10" x14ac:dyDescent="0.2">
      <c r="A2281">
        <v>1</v>
      </c>
      <c r="B2281" s="1">
        <v>45607</v>
      </c>
      <c r="C2281" s="2">
        <v>0.41111111111111109</v>
      </c>
      <c r="D2281" t="s">
        <v>7</v>
      </c>
      <c r="E2281">
        <v>30.86</v>
      </c>
      <c r="F2281" t="s">
        <v>11</v>
      </c>
      <c r="G2281" s="3">
        <v>0.74</v>
      </c>
      <c r="H2281" t="s">
        <v>57</v>
      </c>
      <c r="I2281" s="2">
        <v>0.375</v>
      </c>
      <c r="J2281" t="s">
        <v>58</v>
      </c>
    </row>
    <row r="2282" spans="1:10" x14ac:dyDescent="0.2">
      <c r="A2282">
        <v>1</v>
      </c>
      <c r="B2282" s="1">
        <v>45607</v>
      </c>
      <c r="C2282" s="2">
        <v>0.42986111111111114</v>
      </c>
      <c r="D2282" t="s">
        <v>7</v>
      </c>
      <c r="E2282">
        <v>25.96</v>
      </c>
      <c r="F2282" t="s">
        <v>14</v>
      </c>
      <c r="G2282" s="3">
        <v>0.62</v>
      </c>
      <c r="H2282" t="s">
        <v>57</v>
      </c>
      <c r="I2282" s="2">
        <v>0.41666666666666669</v>
      </c>
      <c r="J2282" t="s">
        <v>58</v>
      </c>
    </row>
    <row r="2283" spans="1:10" x14ac:dyDescent="0.2">
      <c r="A2283">
        <v>1</v>
      </c>
      <c r="B2283" s="1">
        <v>45607</v>
      </c>
      <c r="C2283" s="2">
        <v>0.6791666666666667</v>
      </c>
      <c r="D2283" t="s">
        <v>7</v>
      </c>
      <c r="E2283">
        <v>35.76</v>
      </c>
      <c r="F2283" t="s">
        <v>16</v>
      </c>
      <c r="G2283" s="3">
        <v>0.86</v>
      </c>
      <c r="H2283" t="s">
        <v>57</v>
      </c>
      <c r="I2283" s="2">
        <v>0.66666666666666663</v>
      </c>
      <c r="J2283" t="s">
        <v>58</v>
      </c>
    </row>
    <row r="2284" spans="1:10" x14ac:dyDescent="0.2">
      <c r="A2284">
        <v>1</v>
      </c>
      <c r="B2284" s="1">
        <v>45607</v>
      </c>
      <c r="C2284" s="2">
        <v>0.67986111111111114</v>
      </c>
      <c r="D2284" t="s">
        <v>7</v>
      </c>
      <c r="E2284">
        <v>35.76</v>
      </c>
      <c r="F2284" t="s">
        <v>9</v>
      </c>
      <c r="G2284" s="3">
        <v>0.86</v>
      </c>
      <c r="H2284" t="s">
        <v>57</v>
      </c>
      <c r="I2284" s="2">
        <v>0.66666666666666663</v>
      </c>
      <c r="J2284" t="s">
        <v>58</v>
      </c>
    </row>
    <row r="2285" spans="1:10" x14ac:dyDescent="0.2">
      <c r="A2285">
        <v>1</v>
      </c>
      <c r="B2285" s="1">
        <v>45607</v>
      </c>
      <c r="C2285" s="2">
        <v>0.73124999999999996</v>
      </c>
      <c r="D2285" t="s">
        <v>7</v>
      </c>
      <c r="E2285">
        <v>35.76</v>
      </c>
      <c r="F2285" t="s">
        <v>16</v>
      </c>
      <c r="G2285" s="3">
        <v>0.86</v>
      </c>
      <c r="H2285" t="s">
        <v>57</v>
      </c>
      <c r="I2285" s="2">
        <v>0.70833333333333337</v>
      </c>
      <c r="J2285" t="s">
        <v>58</v>
      </c>
    </row>
    <row r="2286" spans="1:10" x14ac:dyDescent="0.2">
      <c r="A2286">
        <v>1</v>
      </c>
      <c r="B2286" s="1">
        <v>45607</v>
      </c>
      <c r="C2286" s="2">
        <v>0.79166666666666663</v>
      </c>
      <c r="D2286" t="s">
        <v>7</v>
      </c>
      <c r="E2286">
        <v>35.76</v>
      </c>
      <c r="F2286" t="s">
        <v>8</v>
      </c>
      <c r="G2286" s="3">
        <v>0.86</v>
      </c>
      <c r="H2286" t="s">
        <v>57</v>
      </c>
      <c r="I2286" s="2">
        <v>0.79166666666666663</v>
      </c>
      <c r="J2286" t="s">
        <v>58</v>
      </c>
    </row>
    <row r="2287" spans="1:10" x14ac:dyDescent="0.2">
      <c r="A2287">
        <v>1</v>
      </c>
      <c r="B2287" s="1">
        <v>45607</v>
      </c>
      <c r="C2287" s="2">
        <v>0.7944444444444444</v>
      </c>
      <c r="D2287" t="s">
        <v>7</v>
      </c>
      <c r="E2287">
        <v>35.76</v>
      </c>
      <c r="F2287" t="s">
        <v>9</v>
      </c>
      <c r="G2287" s="3">
        <v>0.86</v>
      </c>
      <c r="H2287" t="s">
        <v>57</v>
      </c>
      <c r="I2287" s="2">
        <v>0.79166666666666663</v>
      </c>
      <c r="J2287" t="s">
        <v>58</v>
      </c>
    </row>
    <row r="2288" spans="1:10" x14ac:dyDescent="0.2">
      <c r="A2288">
        <v>1</v>
      </c>
      <c r="B2288" s="1">
        <v>45607</v>
      </c>
      <c r="C2288" s="2">
        <v>0.88055555555555554</v>
      </c>
      <c r="D2288" t="s">
        <v>7</v>
      </c>
      <c r="E2288">
        <v>35.76</v>
      </c>
      <c r="F2288" t="s">
        <v>8</v>
      </c>
      <c r="G2288" s="3">
        <v>0.86</v>
      </c>
      <c r="H2288" t="s">
        <v>57</v>
      </c>
      <c r="I2288" s="2">
        <v>0.875</v>
      </c>
      <c r="J2288" t="s">
        <v>58</v>
      </c>
    </row>
    <row r="2289" spans="1:10" x14ac:dyDescent="0.2">
      <c r="A2289">
        <v>1</v>
      </c>
      <c r="B2289" s="1">
        <v>45607</v>
      </c>
      <c r="C2289" s="2">
        <v>0.88124999999999998</v>
      </c>
      <c r="D2289" t="s">
        <v>7</v>
      </c>
      <c r="E2289">
        <v>35.76</v>
      </c>
      <c r="F2289" t="s">
        <v>8</v>
      </c>
      <c r="G2289" s="3">
        <v>0.86</v>
      </c>
      <c r="H2289" t="s">
        <v>57</v>
      </c>
      <c r="I2289" s="2">
        <v>0.875</v>
      </c>
      <c r="J2289" t="s">
        <v>58</v>
      </c>
    </row>
    <row r="2290" spans="1:10" x14ac:dyDescent="0.2">
      <c r="A2290">
        <v>1</v>
      </c>
      <c r="B2290" s="1">
        <v>45608</v>
      </c>
      <c r="C2290" s="2">
        <v>0.41875000000000001</v>
      </c>
      <c r="D2290" t="s">
        <v>7</v>
      </c>
      <c r="E2290">
        <v>35.76</v>
      </c>
      <c r="F2290" t="s">
        <v>8</v>
      </c>
      <c r="G2290" s="3">
        <v>0.86</v>
      </c>
      <c r="H2290" t="s">
        <v>59</v>
      </c>
      <c r="I2290" s="2">
        <v>0.41666666666666669</v>
      </c>
      <c r="J2290" t="s">
        <v>58</v>
      </c>
    </row>
    <row r="2291" spans="1:10" x14ac:dyDescent="0.2">
      <c r="A2291">
        <v>1</v>
      </c>
      <c r="B2291" s="1">
        <v>45608</v>
      </c>
      <c r="C2291" s="2">
        <v>0.55208333333333337</v>
      </c>
      <c r="D2291" t="s">
        <v>7</v>
      </c>
      <c r="E2291">
        <v>35.76</v>
      </c>
      <c r="F2291" t="s">
        <v>8</v>
      </c>
      <c r="G2291" s="3">
        <v>0.86</v>
      </c>
      <c r="H2291" t="s">
        <v>59</v>
      </c>
      <c r="I2291" s="2">
        <v>0.54166666666666663</v>
      </c>
      <c r="J2291" t="s">
        <v>58</v>
      </c>
    </row>
    <row r="2292" spans="1:10" x14ac:dyDescent="0.2">
      <c r="A2292">
        <v>1</v>
      </c>
      <c r="B2292" s="1">
        <v>45608</v>
      </c>
      <c r="C2292" s="2">
        <v>0.61041666666666672</v>
      </c>
      <c r="D2292" t="s">
        <v>7</v>
      </c>
      <c r="E2292">
        <v>35.76</v>
      </c>
      <c r="F2292" t="s">
        <v>8</v>
      </c>
      <c r="G2292" s="3">
        <v>0.86</v>
      </c>
      <c r="H2292" t="s">
        <v>59</v>
      </c>
      <c r="I2292" s="2">
        <v>0.58333333333333337</v>
      </c>
      <c r="J2292" t="s">
        <v>58</v>
      </c>
    </row>
    <row r="2293" spans="1:10" x14ac:dyDescent="0.2">
      <c r="A2293">
        <v>1</v>
      </c>
      <c r="B2293" s="1">
        <v>45608</v>
      </c>
      <c r="C2293" s="2">
        <v>0.69930555555555551</v>
      </c>
      <c r="D2293" t="s">
        <v>7</v>
      </c>
      <c r="E2293">
        <v>35.76</v>
      </c>
      <c r="F2293" t="s">
        <v>9</v>
      </c>
      <c r="G2293" s="3">
        <v>0.86</v>
      </c>
      <c r="H2293" t="s">
        <v>59</v>
      </c>
      <c r="I2293" s="2">
        <v>0.66666666666666663</v>
      </c>
      <c r="J2293" t="s">
        <v>58</v>
      </c>
    </row>
    <row r="2294" spans="1:10" x14ac:dyDescent="0.2">
      <c r="A2294">
        <v>1</v>
      </c>
      <c r="B2294" s="1">
        <v>45608</v>
      </c>
      <c r="C2294" s="2">
        <v>0.7</v>
      </c>
      <c r="D2294" t="s">
        <v>7</v>
      </c>
      <c r="E2294">
        <v>35.76</v>
      </c>
      <c r="F2294" t="s">
        <v>9</v>
      </c>
      <c r="G2294" s="3">
        <v>0.86</v>
      </c>
      <c r="H2294" t="s">
        <v>59</v>
      </c>
      <c r="I2294" s="2">
        <v>0.66666666666666663</v>
      </c>
      <c r="J2294" t="s">
        <v>58</v>
      </c>
    </row>
    <row r="2295" spans="1:10" x14ac:dyDescent="0.2">
      <c r="A2295">
        <v>1</v>
      </c>
      <c r="B2295" s="1">
        <v>45608</v>
      </c>
      <c r="C2295" s="2">
        <v>0.7006944444444444</v>
      </c>
      <c r="D2295" t="s">
        <v>7</v>
      </c>
      <c r="E2295">
        <v>35.76</v>
      </c>
      <c r="F2295" t="s">
        <v>12</v>
      </c>
      <c r="G2295" s="3">
        <v>0.86</v>
      </c>
      <c r="H2295" t="s">
        <v>59</v>
      </c>
      <c r="I2295" s="2">
        <v>0.66666666666666663</v>
      </c>
      <c r="J2295" t="s">
        <v>58</v>
      </c>
    </row>
    <row r="2296" spans="1:10" x14ac:dyDescent="0.2">
      <c r="A2296">
        <v>1</v>
      </c>
      <c r="B2296" s="1">
        <v>45608</v>
      </c>
      <c r="C2296" s="2">
        <v>0.78125</v>
      </c>
      <c r="D2296" t="s">
        <v>7</v>
      </c>
      <c r="E2296">
        <v>35.76</v>
      </c>
      <c r="F2296" t="s">
        <v>16</v>
      </c>
      <c r="G2296" s="3">
        <v>0.86</v>
      </c>
      <c r="H2296" t="s">
        <v>59</v>
      </c>
      <c r="I2296" s="2">
        <v>0.75</v>
      </c>
      <c r="J2296" t="s">
        <v>58</v>
      </c>
    </row>
    <row r="2297" spans="1:10" x14ac:dyDescent="0.2">
      <c r="A2297">
        <v>1</v>
      </c>
      <c r="B2297" s="1">
        <v>45608</v>
      </c>
      <c r="C2297" s="2">
        <v>0.83819444444444446</v>
      </c>
      <c r="D2297" t="s">
        <v>7</v>
      </c>
      <c r="E2297">
        <v>35.76</v>
      </c>
      <c r="F2297" t="s">
        <v>8</v>
      </c>
      <c r="G2297" s="3">
        <v>0.86</v>
      </c>
      <c r="H2297" t="s">
        <v>59</v>
      </c>
      <c r="I2297" s="2">
        <v>0.83333333333333337</v>
      </c>
      <c r="J2297" t="s">
        <v>58</v>
      </c>
    </row>
    <row r="2298" spans="1:10" x14ac:dyDescent="0.2">
      <c r="A2298">
        <v>1</v>
      </c>
      <c r="B2298" s="1">
        <v>45608</v>
      </c>
      <c r="C2298" s="2">
        <v>0.83958333333333335</v>
      </c>
      <c r="D2298" t="s">
        <v>7</v>
      </c>
      <c r="E2298">
        <v>35.76</v>
      </c>
      <c r="F2298" t="s">
        <v>12</v>
      </c>
      <c r="G2298" s="3">
        <v>0.86</v>
      </c>
      <c r="H2298" t="s">
        <v>59</v>
      </c>
      <c r="I2298" s="2">
        <v>0.83333333333333337</v>
      </c>
      <c r="J2298" t="s">
        <v>58</v>
      </c>
    </row>
    <row r="2299" spans="1:10" x14ac:dyDescent="0.2">
      <c r="A2299">
        <v>1</v>
      </c>
      <c r="B2299" s="1">
        <v>45609</v>
      </c>
      <c r="C2299" s="2">
        <v>0.33958333333333335</v>
      </c>
      <c r="D2299" t="s">
        <v>7</v>
      </c>
      <c r="E2299">
        <v>30.86</v>
      </c>
      <c r="F2299" t="s">
        <v>11</v>
      </c>
      <c r="G2299" s="3">
        <v>0.74</v>
      </c>
      <c r="H2299" t="s">
        <v>60</v>
      </c>
      <c r="I2299" s="2">
        <v>0.33333333333333331</v>
      </c>
      <c r="J2299" t="s">
        <v>58</v>
      </c>
    </row>
    <row r="2300" spans="1:10" x14ac:dyDescent="0.2">
      <c r="A2300">
        <v>1</v>
      </c>
      <c r="B2300" s="1">
        <v>45609</v>
      </c>
      <c r="C2300" s="2">
        <v>0.44236111111111109</v>
      </c>
      <c r="D2300" t="s">
        <v>7</v>
      </c>
      <c r="E2300">
        <v>35.76</v>
      </c>
      <c r="F2300" t="s">
        <v>8</v>
      </c>
      <c r="G2300" s="3">
        <v>0.86</v>
      </c>
      <c r="H2300" t="s">
        <v>60</v>
      </c>
      <c r="I2300" s="2">
        <v>0.41666666666666669</v>
      </c>
      <c r="J2300" t="s">
        <v>58</v>
      </c>
    </row>
    <row r="2301" spans="1:10" x14ac:dyDescent="0.2">
      <c r="A2301">
        <v>1</v>
      </c>
      <c r="B2301" s="1">
        <v>45609</v>
      </c>
      <c r="C2301" s="2">
        <v>0.55486111111111114</v>
      </c>
      <c r="D2301" t="s">
        <v>7</v>
      </c>
      <c r="E2301">
        <v>30.86</v>
      </c>
      <c r="F2301" t="s">
        <v>11</v>
      </c>
      <c r="G2301" s="3">
        <v>0.74</v>
      </c>
      <c r="H2301" t="s">
        <v>60</v>
      </c>
      <c r="I2301" s="2">
        <v>0.54166666666666663</v>
      </c>
      <c r="J2301" t="s">
        <v>58</v>
      </c>
    </row>
    <row r="2302" spans="1:10" x14ac:dyDescent="0.2">
      <c r="A2302">
        <v>1</v>
      </c>
      <c r="B2302" s="1">
        <v>45609</v>
      </c>
      <c r="C2302" s="2">
        <v>0.55555555555555558</v>
      </c>
      <c r="D2302" t="s">
        <v>7</v>
      </c>
      <c r="E2302">
        <v>30.86</v>
      </c>
      <c r="F2302" t="s">
        <v>11</v>
      </c>
      <c r="G2302" s="3">
        <v>0.74</v>
      </c>
      <c r="H2302" t="s">
        <v>60</v>
      </c>
      <c r="I2302" s="2">
        <v>0.54166666666666663</v>
      </c>
      <c r="J2302" t="s">
        <v>58</v>
      </c>
    </row>
    <row r="2303" spans="1:10" x14ac:dyDescent="0.2">
      <c r="A2303">
        <v>1</v>
      </c>
      <c r="B2303" s="1">
        <v>45609</v>
      </c>
      <c r="C2303" s="2">
        <v>0.59513888888888888</v>
      </c>
      <c r="D2303" t="s">
        <v>7</v>
      </c>
      <c r="E2303">
        <v>30.86</v>
      </c>
      <c r="F2303" t="s">
        <v>11</v>
      </c>
      <c r="G2303" s="3">
        <v>0.74</v>
      </c>
      <c r="H2303" t="s">
        <v>60</v>
      </c>
      <c r="I2303" s="2">
        <v>0.58333333333333337</v>
      </c>
      <c r="J2303" t="s">
        <v>58</v>
      </c>
    </row>
    <row r="2304" spans="1:10" x14ac:dyDescent="0.2">
      <c r="A2304">
        <v>1</v>
      </c>
      <c r="B2304" s="1">
        <v>45609</v>
      </c>
      <c r="C2304" s="2">
        <v>0.61527777777777781</v>
      </c>
      <c r="D2304" t="s">
        <v>7</v>
      </c>
      <c r="E2304">
        <v>35.76</v>
      </c>
      <c r="F2304" t="s">
        <v>8</v>
      </c>
      <c r="G2304" s="3">
        <v>0.86</v>
      </c>
      <c r="H2304" t="s">
        <v>60</v>
      </c>
      <c r="I2304" s="2">
        <v>0.58333333333333337</v>
      </c>
      <c r="J2304" t="s">
        <v>58</v>
      </c>
    </row>
    <row r="2305" spans="1:10" x14ac:dyDescent="0.2">
      <c r="A2305">
        <v>1</v>
      </c>
      <c r="B2305" s="1">
        <v>45610</v>
      </c>
      <c r="C2305" s="2">
        <v>0.4</v>
      </c>
      <c r="D2305" t="s">
        <v>7</v>
      </c>
      <c r="E2305">
        <v>35.76</v>
      </c>
      <c r="F2305" t="s">
        <v>8</v>
      </c>
      <c r="G2305" s="3">
        <v>0.86</v>
      </c>
      <c r="H2305" t="s">
        <v>61</v>
      </c>
      <c r="I2305" s="2">
        <v>0.375</v>
      </c>
      <c r="J2305" t="s">
        <v>58</v>
      </c>
    </row>
    <row r="2306" spans="1:10" x14ac:dyDescent="0.2">
      <c r="A2306">
        <v>1</v>
      </c>
      <c r="B2306" s="1">
        <v>45610</v>
      </c>
      <c r="C2306" s="2">
        <v>0.42083333333333334</v>
      </c>
      <c r="D2306" t="s">
        <v>7</v>
      </c>
      <c r="E2306">
        <v>25.96</v>
      </c>
      <c r="F2306" t="s">
        <v>10</v>
      </c>
      <c r="G2306" s="3">
        <v>0.62</v>
      </c>
      <c r="H2306" t="s">
        <v>61</v>
      </c>
      <c r="I2306" s="2">
        <v>0.41666666666666669</v>
      </c>
      <c r="J2306" t="s">
        <v>58</v>
      </c>
    </row>
    <row r="2307" spans="1:10" x14ac:dyDescent="0.2">
      <c r="A2307">
        <v>1</v>
      </c>
      <c r="B2307" s="1">
        <v>45610</v>
      </c>
      <c r="C2307" s="2">
        <v>0.53333333333333333</v>
      </c>
      <c r="D2307" t="s">
        <v>7</v>
      </c>
      <c r="E2307">
        <v>21.06</v>
      </c>
      <c r="F2307" t="s">
        <v>15</v>
      </c>
      <c r="G2307" s="3">
        <v>0.51</v>
      </c>
      <c r="H2307" t="s">
        <v>61</v>
      </c>
      <c r="I2307" s="2">
        <v>0.5</v>
      </c>
      <c r="J2307" t="s">
        <v>58</v>
      </c>
    </row>
    <row r="2308" spans="1:10" x14ac:dyDescent="0.2">
      <c r="A2308">
        <v>1</v>
      </c>
      <c r="B2308" s="1">
        <v>45610</v>
      </c>
      <c r="C2308" s="2">
        <v>0.62708333333333333</v>
      </c>
      <c r="D2308" t="s">
        <v>7</v>
      </c>
      <c r="E2308">
        <v>35.76</v>
      </c>
      <c r="F2308" t="s">
        <v>16</v>
      </c>
      <c r="G2308" s="3">
        <v>0.86</v>
      </c>
      <c r="H2308" t="s">
        <v>61</v>
      </c>
      <c r="I2308" s="2">
        <v>0.625</v>
      </c>
      <c r="J2308" t="s">
        <v>58</v>
      </c>
    </row>
    <row r="2309" spans="1:10" x14ac:dyDescent="0.2">
      <c r="A2309">
        <v>1</v>
      </c>
      <c r="B2309" s="1">
        <v>45610</v>
      </c>
      <c r="C2309" s="2">
        <v>0.62777777777777777</v>
      </c>
      <c r="D2309" t="s">
        <v>7</v>
      </c>
      <c r="E2309">
        <v>35.76</v>
      </c>
      <c r="F2309" t="s">
        <v>8</v>
      </c>
      <c r="G2309" s="3">
        <v>0.86</v>
      </c>
      <c r="H2309" t="s">
        <v>61</v>
      </c>
      <c r="I2309" s="2">
        <v>0.625</v>
      </c>
      <c r="J2309" t="s">
        <v>58</v>
      </c>
    </row>
    <row r="2310" spans="1:10" x14ac:dyDescent="0.2">
      <c r="A2310">
        <v>1</v>
      </c>
      <c r="B2310" s="1">
        <v>45610</v>
      </c>
      <c r="C2310" s="2">
        <v>0.62847222222222221</v>
      </c>
      <c r="D2310" t="s">
        <v>7</v>
      </c>
      <c r="E2310">
        <v>35.76</v>
      </c>
      <c r="F2310" t="s">
        <v>16</v>
      </c>
      <c r="G2310" s="3">
        <v>0.86</v>
      </c>
      <c r="H2310" t="s">
        <v>61</v>
      </c>
      <c r="I2310" s="2">
        <v>0.625</v>
      </c>
      <c r="J2310" t="s">
        <v>58</v>
      </c>
    </row>
    <row r="2311" spans="1:10" x14ac:dyDescent="0.2">
      <c r="A2311">
        <v>1</v>
      </c>
      <c r="B2311" s="1">
        <v>45610</v>
      </c>
      <c r="C2311" s="2">
        <v>0.67569444444444449</v>
      </c>
      <c r="D2311" t="s">
        <v>7</v>
      </c>
      <c r="E2311">
        <v>30.86</v>
      </c>
      <c r="F2311" t="s">
        <v>11</v>
      </c>
      <c r="G2311" s="3">
        <v>0.74</v>
      </c>
      <c r="H2311" t="s">
        <v>61</v>
      </c>
      <c r="I2311" s="2">
        <v>0.66666666666666663</v>
      </c>
      <c r="J2311" t="s">
        <v>58</v>
      </c>
    </row>
    <row r="2312" spans="1:10" x14ac:dyDescent="0.2">
      <c r="A2312">
        <v>1</v>
      </c>
      <c r="B2312" s="1">
        <v>45610</v>
      </c>
      <c r="C2312" s="2">
        <v>0.67638888888888893</v>
      </c>
      <c r="D2312" t="s">
        <v>7</v>
      </c>
      <c r="E2312">
        <v>35.76</v>
      </c>
      <c r="F2312" t="s">
        <v>16</v>
      </c>
      <c r="G2312" s="3">
        <v>0.86</v>
      </c>
      <c r="H2312" t="s">
        <v>61</v>
      </c>
      <c r="I2312" s="2">
        <v>0.66666666666666663</v>
      </c>
      <c r="J2312" t="s">
        <v>58</v>
      </c>
    </row>
    <row r="2313" spans="1:10" x14ac:dyDescent="0.2">
      <c r="A2313">
        <v>1</v>
      </c>
      <c r="B2313" s="1">
        <v>45610</v>
      </c>
      <c r="C2313" s="2">
        <v>0.82152777777777775</v>
      </c>
      <c r="D2313" t="s">
        <v>7</v>
      </c>
      <c r="E2313">
        <v>35.76</v>
      </c>
      <c r="F2313" t="s">
        <v>9</v>
      </c>
      <c r="G2313" s="3">
        <v>0.86</v>
      </c>
      <c r="H2313" t="s">
        <v>61</v>
      </c>
      <c r="I2313" s="2">
        <v>0.79166666666666663</v>
      </c>
      <c r="J2313" t="s">
        <v>58</v>
      </c>
    </row>
    <row r="2314" spans="1:10" x14ac:dyDescent="0.2">
      <c r="A2314">
        <v>1</v>
      </c>
      <c r="B2314" s="1">
        <v>45610</v>
      </c>
      <c r="C2314" s="2">
        <v>0.82361111111111107</v>
      </c>
      <c r="D2314" t="s">
        <v>7</v>
      </c>
      <c r="E2314">
        <v>35.76</v>
      </c>
      <c r="F2314" t="s">
        <v>9</v>
      </c>
      <c r="G2314" s="3">
        <v>0.86</v>
      </c>
      <c r="H2314" t="s">
        <v>61</v>
      </c>
      <c r="I2314" s="2">
        <v>0.79166666666666663</v>
      </c>
      <c r="J2314" t="s">
        <v>58</v>
      </c>
    </row>
    <row r="2315" spans="1:10" x14ac:dyDescent="0.2">
      <c r="A2315">
        <v>1</v>
      </c>
      <c r="B2315" s="1">
        <v>45610</v>
      </c>
      <c r="C2315" s="2">
        <v>0.85486111111111107</v>
      </c>
      <c r="D2315" t="s">
        <v>7</v>
      </c>
      <c r="E2315">
        <v>35.76</v>
      </c>
      <c r="F2315" t="s">
        <v>12</v>
      </c>
      <c r="G2315" s="3">
        <v>0.86</v>
      </c>
      <c r="H2315" t="s">
        <v>61</v>
      </c>
      <c r="I2315" s="2">
        <v>0.83333333333333337</v>
      </c>
      <c r="J2315" t="s">
        <v>58</v>
      </c>
    </row>
    <row r="2316" spans="1:10" x14ac:dyDescent="0.2">
      <c r="A2316">
        <v>1</v>
      </c>
      <c r="B2316" s="1">
        <v>45610</v>
      </c>
      <c r="C2316" s="2">
        <v>0.85555555555555551</v>
      </c>
      <c r="D2316" t="s">
        <v>7</v>
      </c>
      <c r="E2316">
        <v>35.76</v>
      </c>
      <c r="F2316" t="s">
        <v>9</v>
      </c>
      <c r="G2316" s="3">
        <v>0.86</v>
      </c>
      <c r="H2316" t="s">
        <v>61</v>
      </c>
      <c r="I2316" s="2">
        <v>0.83333333333333337</v>
      </c>
      <c r="J2316" t="s">
        <v>58</v>
      </c>
    </row>
    <row r="2317" spans="1:10" x14ac:dyDescent="0.2">
      <c r="A2317">
        <v>1</v>
      </c>
      <c r="B2317" s="1">
        <v>45610</v>
      </c>
      <c r="C2317" s="2">
        <v>0.89166666666666672</v>
      </c>
      <c r="D2317" t="s">
        <v>7</v>
      </c>
      <c r="E2317">
        <v>35.76</v>
      </c>
      <c r="F2317" t="s">
        <v>8</v>
      </c>
      <c r="G2317" s="3">
        <v>0.86</v>
      </c>
      <c r="H2317" t="s">
        <v>61</v>
      </c>
      <c r="I2317" s="2">
        <v>0.875</v>
      </c>
      <c r="J2317" t="s">
        <v>58</v>
      </c>
    </row>
    <row r="2318" spans="1:10" x14ac:dyDescent="0.2">
      <c r="A2318">
        <v>1</v>
      </c>
      <c r="B2318" s="1">
        <v>45610</v>
      </c>
      <c r="C2318" s="2">
        <v>0.94444444444444442</v>
      </c>
      <c r="D2318" t="s">
        <v>7</v>
      </c>
      <c r="E2318">
        <v>35.76</v>
      </c>
      <c r="F2318" t="s">
        <v>8</v>
      </c>
      <c r="G2318" s="3">
        <v>0.86</v>
      </c>
      <c r="H2318" t="s">
        <v>61</v>
      </c>
      <c r="I2318" s="2">
        <v>0.91666666666666663</v>
      </c>
      <c r="J2318" t="s">
        <v>58</v>
      </c>
    </row>
    <row r="2319" spans="1:10" x14ac:dyDescent="0.2">
      <c r="A2319">
        <v>1</v>
      </c>
      <c r="B2319" s="1">
        <v>45611</v>
      </c>
      <c r="C2319" s="2">
        <v>0.36458333333333331</v>
      </c>
      <c r="D2319" t="s">
        <v>7</v>
      </c>
      <c r="E2319">
        <v>30.86</v>
      </c>
      <c r="F2319" t="s">
        <v>11</v>
      </c>
      <c r="G2319" s="3">
        <v>0.74</v>
      </c>
      <c r="H2319" t="s">
        <v>62</v>
      </c>
      <c r="I2319" s="2">
        <v>0.33333333333333331</v>
      </c>
      <c r="J2319" t="s">
        <v>58</v>
      </c>
    </row>
    <row r="2320" spans="1:10" x14ac:dyDescent="0.2">
      <c r="A2320">
        <v>1</v>
      </c>
      <c r="B2320" s="1">
        <v>45611</v>
      </c>
      <c r="C2320" s="2">
        <v>0.46180555555555558</v>
      </c>
      <c r="D2320" t="s">
        <v>7</v>
      </c>
      <c r="E2320">
        <v>30.86</v>
      </c>
      <c r="F2320" t="s">
        <v>11</v>
      </c>
      <c r="G2320" s="3">
        <v>0.74</v>
      </c>
      <c r="H2320" t="s">
        <v>62</v>
      </c>
      <c r="I2320" s="2">
        <v>0.45833333333333331</v>
      </c>
      <c r="J2320" t="s">
        <v>58</v>
      </c>
    </row>
    <row r="2321" spans="1:10" x14ac:dyDescent="0.2">
      <c r="A2321">
        <v>1</v>
      </c>
      <c r="B2321" s="1">
        <v>45611</v>
      </c>
      <c r="C2321" s="2">
        <v>0.50624999999999998</v>
      </c>
      <c r="D2321" t="s">
        <v>7</v>
      </c>
      <c r="E2321">
        <v>35.76</v>
      </c>
      <c r="F2321" t="s">
        <v>12</v>
      </c>
      <c r="G2321" s="3">
        <v>0.86</v>
      </c>
      <c r="H2321" t="s">
        <v>62</v>
      </c>
      <c r="I2321" s="2">
        <v>0.5</v>
      </c>
      <c r="J2321" t="s">
        <v>58</v>
      </c>
    </row>
    <row r="2322" spans="1:10" x14ac:dyDescent="0.2">
      <c r="A2322">
        <v>1</v>
      </c>
      <c r="B2322" s="1">
        <v>45611</v>
      </c>
      <c r="C2322" s="2">
        <v>0.50972222222222219</v>
      </c>
      <c r="D2322" t="s">
        <v>7</v>
      </c>
      <c r="E2322">
        <v>35.76</v>
      </c>
      <c r="F2322" t="s">
        <v>12</v>
      </c>
      <c r="G2322" s="3">
        <v>0.86</v>
      </c>
      <c r="H2322" t="s">
        <v>62</v>
      </c>
      <c r="I2322" s="2">
        <v>0.5</v>
      </c>
      <c r="J2322" t="s">
        <v>58</v>
      </c>
    </row>
    <row r="2323" spans="1:10" x14ac:dyDescent="0.2">
      <c r="A2323">
        <v>1</v>
      </c>
      <c r="B2323" s="1">
        <v>45611</v>
      </c>
      <c r="C2323" s="2">
        <v>0.58125000000000004</v>
      </c>
      <c r="D2323" t="s">
        <v>7</v>
      </c>
      <c r="E2323">
        <v>35.76</v>
      </c>
      <c r="F2323" t="s">
        <v>8</v>
      </c>
      <c r="G2323" s="3">
        <v>0.86</v>
      </c>
      <c r="H2323" t="s">
        <v>62</v>
      </c>
      <c r="I2323" s="2">
        <v>0.54166666666666663</v>
      </c>
      <c r="J2323" t="s">
        <v>58</v>
      </c>
    </row>
    <row r="2324" spans="1:10" x14ac:dyDescent="0.2">
      <c r="A2324">
        <v>1</v>
      </c>
      <c r="B2324" s="1">
        <v>45611</v>
      </c>
      <c r="C2324" s="2">
        <v>0.6381944444444444</v>
      </c>
      <c r="D2324" t="s">
        <v>7</v>
      </c>
      <c r="E2324">
        <v>25.96</v>
      </c>
      <c r="F2324" t="s">
        <v>10</v>
      </c>
      <c r="G2324" s="3">
        <v>0.62</v>
      </c>
      <c r="H2324" t="s">
        <v>62</v>
      </c>
      <c r="I2324" s="2">
        <v>0.625</v>
      </c>
      <c r="J2324" t="s">
        <v>58</v>
      </c>
    </row>
    <row r="2325" spans="1:10" x14ac:dyDescent="0.2">
      <c r="A2325">
        <v>1</v>
      </c>
      <c r="B2325" s="1">
        <v>45611</v>
      </c>
      <c r="C2325" s="2">
        <v>0.73263888888888884</v>
      </c>
      <c r="D2325" t="s">
        <v>7</v>
      </c>
      <c r="E2325">
        <v>30.86</v>
      </c>
      <c r="F2325" t="s">
        <v>11</v>
      </c>
      <c r="G2325" s="3">
        <v>0.74</v>
      </c>
      <c r="H2325" t="s">
        <v>62</v>
      </c>
      <c r="I2325" s="2">
        <v>0.70833333333333337</v>
      </c>
      <c r="J2325" t="s">
        <v>58</v>
      </c>
    </row>
    <row r="2326" spans="1:10" x14ac:dyDescent="0.2">
      <c r="A2326">
        <v>1</v>
      </c>
      <c r="B2326" s="1">
        <v>45611</v>
      </c>
      <c r="C2326" s="2">
        <v>0.74652777777777779</v>
      </c>
      <c r="D2326" t="s">
        <v>7</v>
      </c>
      <c r="E2326">
        <v>35.76</v>
      </c>
      <c r="F2326" t="s">
        <v>8</v>
      </c>
      <c r="G2326" s="3">
        <v>0.86</v>
      </c>
      <c r="H2326" t="s">
        <v>62</v>
      </c>
      <c r="I2326" s="2">
        <v>0.70833333333333337</v>
      </c>
      <c r="J2326" t="s">
        <v>58</v>
      </c>
    </row>
    <row r="2327" spans="1:10" x14ac:dyDescent="0.2">
      <c r="A2327">
        <v>1</v>
      </c>
      <c r="B2327" s="1">
        <v>45611</v>
      </c>
      <c r="C2327" s="2">
        <v>0.7583333333333333</v>
      </c>
      <c r="D2327" t="s">
        <v>7</v>
      </c>
      <c r="E2327">
        <v>35.76</v>
      </c>
      <c r="F2327" t="s">
        <v>9</v>
      </c>
      <c r="G2327" s="3">
        <v>0.86</v>
      </c>
      <c r="H2327" t="s">
        <v>62</v>
      </c>
      <c r="I2327" s="2">
        <v>0.75</v>
      </c>
      <c r="J2327" t="s">
        <v>58</v>
      </c>
    </row>
    <row r="2328" spans="1:10" x14ac:dyDescent="0.2">
      <c r="A2328">
        <v>1</v>
      </c>
      <c r="B2328" s="1">
        <v>45611</v>
      </c>
      <c r="C2328" s="2">
        <v>0.77916666666666667</v>
      </c>
      <c r="D2328" t="s">
        <v>7</v>
      </c>
      <c r="E2328">
        <v>30.86</v>
      </c>
      <c r="F2328" t="s">
        <v>11</v>
      </c>
      <c r="G2328" s="3">
        <v>0.74</v>
      </c>
      <c r="H2328" t="s">
        <v>62</v>
      </c>
      <c r="I2328" s="2">
        <v>0.75</v>
      </c>
      <c r="J2328" t="s">
        <v>58</v>
      </c>
    </row>
    <row r="2329" spans="1:10" x14ac:dyDescent="0.2">
      <c r="A2329">
        <v>1</v>
      </c>
      <c r="B2329" s="1">
        <v>45611</v>
      </c>
      <c r="C2329" s="2">
        <v>0.77986111111111112</v>
      </c>
      <c r="D2329" t="s">
        <v>7</v>
      </c>
      <c r="E2329">
        <v>30.86</v>
      </c>
      <c r="F2329" t="s">
        <v>11</v>
      </c>
      <c r="G2329" s="3">
        <v>0.74</v>
      </c>
      <c r="H2329" t="s">
        <v>62</v>
      </c>
      <c r="I2329" s="2">
        <v>0.75</v>
      </c>
      <c r="J2329" t="s">
        <v>58</v>
      </c>
    </row>
    <row r="2330" spans="1:10" x14ac:dyDescent="0.2">
      <c r="A2330">
        <v>1</v>
      </c>
      <c r="B2330" s="1">
        <v>45612</v>
      </c>
      <c r="C2330" s="2">
        <v>0.43125000000000002</v>
      </c>
      <c r="D2330" t="s">
        <v>7</v>
      </c>
      <c r="E2330">
        <v>25.96</v>
      </c>
      <c r="F2330" t="s">
        <v>14</v>
      </c>
      <c r="G2330" s="3">
        <v>0.62</v>
      </c>
      <c r="H2330" t="s">
        <v>54</v>
      </c>
      <c r="I2330" s="2">
        <v>0.41666666666666669</v>
      </c>
      <c r="J2330" t="s">
        <v>55</v>
      </c>
    </row>
    <row r="2331" spans="1:10" x14ac:dyDescent="0.2">
      <c r="A2331">
        <v>1</v>
      </c>
      <c r="B2331" s="1">
        <v>45612</v>
      </c>
      <c r="C2331" s="2">
        <v>0.44791666666666669</v>
      </c>
      <c r="D2331" t="s">
        <v>7</v>
      </c>
      <c r="E2331">
        <v>25.96</v>
      </c>
      <c r="F2331" t="s">
        <v>14</v>
      </c>
      <c r="G2331" s="3">
        <v>0.62</v>
      </c>
      <c r="H2331" t="s">
        <v>54</v>
      </c>
      <c r="I2331" s="2">
        <v>0.41666666666666669</v>
      </c>
      <c r="J2331" t="s">
        <v>55</v>
      </c>
    </row>
    <row r="2332" spans="1:10" x14ac:dyDescent="0.2">
      <c r="A2332">
        <v>1</v>
      </c>
      <c r="B2332" s="1">
        <v>45612</v>
      </c>
      <c r="C2332" s="2">
        <v>0.4597222222222222</v>
      </c>
      <c r="D2332" t="s">
        <v>7</v>
      </c>
      <c r="E2332">
        <v>35.76</v>
      </c>
      <c r="F2332" t="s">
        <v>9</v>
      </c>
      <c r="G2332" s="3">
        <v>0.86</v>
      </c>
      <c r="H2332" t="s">
        <v>54</v>
      </c>
      <c r="I2332" s="2">
        <v>0.45833333333333331</v>
      </c>
      <c r="J2332" t="s">
        <v>55</v>
      </c>
    </row>
    <row r="2333" spans="1:10" x14ac:dyDescent="0.2">
      <c r="A2333">
        <v>1</v>
      </c>
      <c r="B2333" s="1">
        <v>45612</v>
      </c>
      <c r="C2333" s="2">
        <v>0.46041666666666664</v>
      </c>
      <c r="D2333" t="s">
        <v>7</v>
      </c>
      <c r="E2333">
        <v>35.76</v>
      </c>
      <c r="F2333" t="s">
        <v>8</v>
      </c>
      <c r="G2333" s="3">
        <v>0.86</v>
      </c>
      <c r="H2333" t="s">
        <v>54</v>
      </c>
      <c r="I2333" s="2">
        <v>0.45833333333333331</v>
      </c>
      <c r="J2333" t="s">
        <v>55</v>
      </c>
    </row>
    <row r="2334" spans="1:10" x14ac:dyDescent="0.2">
      <c r="A2334">
        <v>1</v>
      </c>
      <c r="B2334" s="1">
        <v>45612</v>
      </c>
      <c r="C2334" s="2">
        <v>0.48541666666666666</v>
      </c>
      <c r="D2334" t="s">
        <v>7</v>
      </c>
      <c r="E2334">
        <v>25.96</v>
      </c>
      <c r="F2334" t="s">
        <v>10</v>
      </c>
      <c r="G2334" s="3">
        <v>0.62</v>
      </c>
      <c r="H2334" t="s">
        <v>54</v>
      </c>
      <c r="I2334" s="2">
        <v>0.45833333333333331</v>
      </c>
      <c r="J2334" t="s">
        <v>55</v>
      </c>
    </row>
    <row r="2335" spans="1:10" x14ac:dyDescent="0.2">
      <c r="A2335">
        <v>1</v>
      </c>
      <c r="B2335" s="1">
        <v>45612</v>
      </c>
      <c r="C2335" s="2">
        <v>0.52083333333333337</v>
      </c>
      <c r="D2335" t="s">
        <v>7</v>
      </c>
      <c r="E2335">
        <v>35.76</v>
      </c>
      <c r="F2335" t="s">
        <v>16</v>
      </c>
      <c r="G2335" s="3">
        <v>0.86</v>
      </c>
      <c r="H2335" t="s">
        <v>54</v>
      </c>
      <c r="I2335" s="2">
        <v>0.5</v>
      </c>
      <c r="J2335" t="s">
        <v>55</v>
      </c>
    </row>
    <row r="2336" spans="1:10" x14ac:dyDescent="0.2">
      <c r="A2336">
        <v>1</v>
      </c>
      <c r="B2336" s="1">
        <v>45612</v>
      </c>
      <c r="C2336" s="2">
        <v>0.52152777777777781</v>
      </c>
      <c r="D2336" t="s">
        <v>7</v>
      </c>
      <c r="E2336">
        <v>30.86</v>
      </c>
      <c r="F2336" t="s">
        <v>11</v>
      </c>
      <c r="G2336" s="3">
        <v>0.74</v>
      </c>
      <c r="H2336" t="s">
        <v>54</v>
      </c>
      <c r="I2336" s="2">
        <v>0.5</v>
      </c>
      <c r="J2336" t="s">
        <v>55</v>
      </c>
    </row>
    <row r="2337" spans="1:10" x14ac:dyDescent="0.2">
      <c r="A2337">
        <v>1</v>
      </c>
      <c r="B2337" s="1">
        <v>45612</v>
      </c>
      <c r="C2337" s="2">
        <v>0.53333333333333333</v>
      </c>
      <c r="D2337" t="s">
        <v>7</v>
      </c>
      <c r="E2337">
        <v>35.76</v>
      </c>
      <c r="F2337" t="s">
        <v>8</v>
      </c>
      <c r="G2337" s="3">
        <v>0.86</v>
      </c>
      <c r="H2337" t="s">
        <v>54</v>
      </c>
      <c r="I2337" s="2">
        <v>0.5</v>
      </c>
      <c r="J2337" t="s">
        <v>55</v>
      </c>
    </row>
    <row r="2338" spans="1:10" x14ac:dyDescent="0.2">
      <c r="A2338">
        <v>1</v>
      </c>
      <c r="B2338" s="1">
        <v>45612</v>
      </c>
      <c r="C2338" s="2">
        <v>0.53402777777777777</v>
      </c>
      <c r="D2338" t="s">
        <v>7</v>
      </c>
      <c r="E2338">
        <v>35.76</v>
      </c>
      <c r="F2338" t="s">
        <v>8</v>
      </c>
      <c r="G2338" s="3">
        <v>0.86</v>
      </c>
      <c r="H2338" t="s">
        <v>54</v>
      </c>
      <c r="I2338" s="2">
        <v>0.5</v>
      </c>
      <c r="J2338" t="s">
        <v>55</v>
      </c>
    </row>
    <row r="2339" spans="1:10" x14ac:dyDescent="0.2">
      <c r="A2339">
        <v>1</v>
      </c>
      <c r="B2339" s="1">
        <v>45612</v>
      </c>
      <c r="C2339" s="2">
        <v>0.55277777777777781</v>
      </c>
      <c r="D2339" t="s">
        <v>7</v>
      </c>
      <c r="E2339">
        <v>30.86</v>
      </c>
      <c r="F2339" t="s">
        <v>11</v>
      </c>
      <c r="G2339" s="3">
        <v>0.74</v>
      </c>
      <c r="H2339" t="s">
        <v>54</v>
      </c>
      <c r="I2339" s="2">
        <v>0.54166666666666663</v>
      </c>
      <c r="J2339" t="s">
        <v>55</v>
      </c>
    </row>
    <row r="2340" spans="1:10" x14ac:dyDescent="0.2">
      <c r="A2340">
        <v>1</v>
      </c>
      <c r="B2340" s="1">
        <v>45612</v>
      </c>
      <c r="C2340" s="2">
        <v>0.5541666666666667</v>
      </c>
      <c r="D2340" t="s">
        <v>7</v>
      </c>
      <c r="E2340">
        <v>35.76</v>
      </c>
      <c r="F2340" t="s">
        <v>8</v>
      </c>
      <c r="G2340" s="3">
        <v>0.86</v>
      </c>
      <c r="H2340" t="s">
        <v>54</v>
      </c>
      <c r="I2340" s="2">
        <v>0.54166666666666663</v>
      </c>
      <c r="J2340" t="s">
        <v>55</v>
      </c>
    </row>
    <row r="2341" spans="1:10" x14ac:dyDescent="0.2">
      <c r="A2341">
        <v>1</v>
      </c>
      <c r="B2341" s="1">
        <v>45612</v>
      </c>
      <c r="C2341" s="2">
        <v>0.55486111111111114</v>
      </c>
      <c r="D2341" t="s">
        <v>7</v>
      </c>
      <c r="E2341">
        <v>35.76</v>
      </c>
      <c r="F2341" t="s">
        <v>8</v>
      </c>
      <c r="G2341" s="3">
        <v>0.86</v>
      </c>
      <c r="H2341" t="s">
        <v>54</v>
      </c>
      <c r="I2341" s="2">
        <v>0.54166666666666663</v>
      </c>
      <c r="J2341" t="s">
        <v>55</v>
      </c>
    </row>
    <row r="2342" spans="1:10" x14ac:dyDescent="0.2">
      <c r="A2342">
        <v>1</v>
      </c>
      <c r="B2342" s="1">
        <v>45612</v>
      </c>
      <c r="C2342" s="2">
        <v>0.60069444444444442</v>
      </c>
      <c r="D2342" t="s">
        <v>7</v>
      </c>
      <c r="E2342">
        <v>30.86</v>
      </c>
      <c r="F2342" t="s">
        <v>11</v>
      </c>
      <c r="G2342" s="3">
        <v>0.74</v>
      </c>
      <c r="H2342" t="s">
        <v>54</v>
      </c>
      <c r="I2342" s="2">
        <v>0.58333333333333337</v>
      </c>
      <c r="J2342" t="s">
        <v>55</v>
      </c>
    </row>
    <row r="2343" spans="1:10" x14ac:dyDescent="0.2">
      <c r="A2343">
        <v>1</v>
      </c>
      <c r="B2343" s="1">
        <v>45613</v>
      </c>
      <c r="C2343" s="2">
        <v>0.43680555555555556</v>
      </c>
      <c r="D2343" t="s">
        <v>7</v>
      </c>
      <c r="E2343">
        <v>30.86</v>
      </c>
      <c r="F2343" t="s">
        <v>11</v>
      </c>
      <c r="G2343" s="3">
        <v>0.74</v>
      </c>
      <c r="H2343" t="s">
        <v>56</v>
      </c>
      <c r="I2343" s="2">
        <v>0.41666666666666669</v>
      </c>
      <c r="J2343" t="s">
        <v>55</v>
      </c>
    </row>
    <row r="2344" spans="1:10" x14ac:dyDescent="0.2">
      <c r="A2344">
        <v>1</v>
      </c>
      <c r="B2344" s="1">
        <v>45613</v>
      </c>
      <c r="C2344" s="2">
        <v>0.56597222222222221</v>
      </c>
      <c r="D2344" t="s">
        <v>7</v>
      </c>
      <c r="E2344">
        <v>30.86</v>
      </c>
      <c r="F2344" t="s">
        <v>11</v>
      </c>
      <c r="G2344" s="3">
        <v>0.74</v>
      </c>
      <c r="H2344" t="s">
        <v>56</v>
      </c>
      <c r="I2344" s="2">
        <v>0.54166666666666663</v>
      </c>
      <c r="J2344" t="s">
        <v>55</v>
      </c>
    </row>
    <row r="2345" spans="1:10" x14ac:dyDescent="0.2">
      <c r="A2345">
        <v>1</v>
      </c>
      <c r="B2345" s="1">
        <v>45613</v>
      </c>
      <c r="C2345" s="2">
        <v>0.59583333333333333</v>
      </c>
      <c r="D2345" t="s">
        <v>7</v>
      </c>
      <c r="E2345">
        <v>25.96</v>
      </c>
      <c r="F2345" t="s">
        <v>10</v>
      </c>
      <c r="G2345" s="3">
        <v>0.62</v>
      </c>
      <c r="H2345" t="s">
        <v>56</v>
      </c>
      <c r="I2345" s="2">
        <v>0.58333333333333337</v>
      </c>
      <c r="J2345" t="s">
        <v>55</v>
      </c>
    </row>
    <row r="2346" spans="1:10" x14ac:dyDescent="0.2">
      <c r="A2346">
        <v>1</v>
      </c>
      <c r="B2346" s="1">
        <v>45613</v>
      </c>
      <c r="C2346" s="2">
        <v>0.60624999999999996</v>
      </c>
      <c r="D2346" t="s">
        <v>7</v>
      </c>
      <c r="E2346">
        <v>30.86</v>
      </c>
      <c r="F2346" t="s">
        <v>11</v>
      </c>
      <c r="G2346" s="3">
        <v>0.74</v>
      </c>
      <c r="H2346" t="s">
        <v>56</v>
      </c>
      <c r="I2346" s="2">
        <v>0.58333333333333337</v>
      </c>
      <c r="J2346" t="s">
        <v>55</v>
      </c>
    </row>
    <row r="2347" spans="1:10" x14ac:dyDescent="0.2">
      <c r="A2347">
        <v>1</v>
      </c>
      <c r="B2347" s="1">
        <v>45613</v>
      </c>
      <c r="C2347" s="2">
        <v>0.68541666666666667</v>
      </c>
      <c r="D2347" t="s">
        <v>7</v>
      </c>
      <c r="E2347">
        <v>35.76</v>
      </c>
      <c r="F2347" t="s">
        <v>8</v>
      </c>
      <c r="G2347" s="3">
        <v>0.86</v>
      </c>
      <c r="H2347" t="s">
        <v>56</v>
      </c>
      <c r="I2347" s="2">
        <v>0.66666666666666663</v>
      </c>
      <c r="J2347" t="s">
        <v>55</v>
      </c>
    </row>
    <row r="2348" spans="1:10" x14ac:dyDescent="0.2">
      <c r="A2348">
        <v>1</v>
      </c>
      <c r="B2348" s="1">
        <v>45613</v>
      </c>
      <c r="C2348" s="2">
        <v>0.68611111111111112</v>
      </c>
      <c r="D2348" t="s">
        <v>7</v>
      </c>
      <c r="E2348">
        <v>35.76</v>
      </c>
      <c r="F2348" t="s">
        <v>8</v>
      </c>
      <c r="G2348" s="3">
        <v>0.86</v>
      </c>
      <c r="H2348" t="s">
        <v>56</v>
      </c>
      <c r="I2348" s="2">
        <v>0.66666666666666663</v>
      </c>
      <c r="J2348" t="s">
        <v>55</v>
      </c>
    </row>
    <row r="2349" spans="1:10" x14ac:dyDescent="0.2">
      <c r="A2349">
        <v>1</v>
      </c>
      <c r="B2349" s="1">
        <v>45613</v>
      </c>
      <c r="C2349" s="2">
        <v>0.75694444444444442</v>
      </c>
      <c r="D2349" t="s">
        <v>7</v>
      </c>
      <c r="E2349">
        <v>35.76</v>
      </c>
      <c r="F2349" t="s">
        <v>9</v>
      </c>
      <c r="G2349" s="3">
        <v>0.86</v>
      </c>
      <c r="H2349" t="s">
        <v>56</v>
      </c>
      <c r="I2349" s="2">
        <v>0.75</v>
      </c>
      <c r="J2349" t="s">
        <v>55</v>
      </c>
    </row>
    <row r="2350" spans="1:10" x14ac:dyDescent="0.2">
      <c r="A2350">
        <v>1</v>
      </c>
      <c r="B2350" s="1">
        <v>45613</v>
      </c>
      <c r="C2350" s="2">
        <v>0.80347222222222225</v>
      </c>
      <c r="D2350" t="s">
        <v>7</v>
      </c>
      <c r="E2350">
        <v>35.76</v>
      </c>
      <c r="F2350" t="s">
        <v>9</v>
      </c>
      <c r="G2350" s="3">
        <v>0.86</v>
      </c>
      <c r="H2350" t="s">
        <v>56</v>
      </c>
      <c r="I2350" s="2">
        <v>0.79166666666666663</v>
      </c>
      <c r="J2350" t="s">
        <v>55</v>
      </c>
    </row>
    <row r="2351" spans="1:10" x14ac:dyDescent="0.2">
      <c r="A2351">
        <v>1</v>
      </c>
      <c r="B2351" s="1">
        <v>45613</v>
      </c>
      <c r="C2351" s="2">
        <v>0.8041666666666667</v>
      </c>
      <c r="D2351" t="s">
        <v>7</v>
      </c>
      <c r="E2351">
        <v>35.76</v>
      </c>
      <c r="F2351" t="s">
        <v>9</v>
      </c>
      <c r="G2351" s="3">
        <v>0.86</v>
      </c>
      <c r="H2351" t="s">
        <v>56</v>
      </c>
      <c r="I2351" s="2">
        <v>0.79166666666666663</v>
      </c>
      <c r="J2351" t="s">
        <v>55</v>
      </c>
    </row>
    <row r="2352" spans="1:10" x14ac:dyDescent="0.2">
      <c r="A2352">
        <v>1</v>
      </c>
      <c r="B2352" s="1">
        <v>45614</v>
      </c>
      <c r="C2352" s="2">
        <v>0.32777777777777778</v>
      </c>
      <c r="D2352" t="s">
        <v>7</v>
      </c>
      <c r="E2352">
        <v>30.86</v>
      </c>
      <c r="F2352" t="s">
        <v>11</v>
      </c>
      <c r="G2352" s="3">
        <v>0.74</v>
      </c>
      <c r="H2352" t="s">
        <v>57</v>
      </c>
      <c r="I2352" s="2">
        <v>0.29166666666666669</v>
      </c>
      <c r="J2352" t="s">
        <v>58</v>
      </c>
    </row>
    <row r="2353" spans="1:10" x14ac:dyDescent="0.2">
      <c r="A2353">
        <v>1</v>
      </c>
      <c r="B2353" s="1">
        <v>45614</v>
      </c>
      <c r="C2353" s="2">
        <v>0.32847222222222222</v>
      </c>
      <c r="D2353" t="s">
        <v>7</v>
      </c>
      <c r="E2353">
        <v>30.86</v>
      </c>
      <c r="F2353" t="s">
        <v>11</v>
      </c>
      <c r="G2353" s="3">
        <v>0.74</v>
      </c>
      <c r="H2353" t="s">
        <v>57</v>
      </c>
      <c r="I2353" s="2">
        <v>0.29166666666666669</v>
      </c>
      <c r="J2353" t="s">
        <v>58</v>
      </c>
    </row>
    <row r="2354" spans="1:10" x14ac:dyDescent="0.2">
      <c r="A2354">
        <v>1</v>
      </c>
      <c r="B2354" s="1">
        <v>45614</v>
      </c>
      <c r="C2354" s="2">
        <v>0.33124999999999999</v>
      </c>
      <c r="D2354" t="s">
        <v>7</v>
      </c>
      <c r="E2354">
        <v>35.76</v>
      </c>
      <c r="F2354" t="s">
        <v>8</v>
      </c>
      <c r="G2354" s="3">
        <v>0.86</v>
      </c>
      <c r="H2354" t="s">
        <v>57</v>
      </c>
      <c r="I2354" s="2">
        <v>0.29166666666666669</v>
      </c>
      <c r="J2354" t="s">
        <v>58</v>
      </c>
    </row>
    <row r="2355" spans="1:10" x14ac:dyDescent="0.2">
      <c r="A2355">
        <v>1</v>
      </c>
      <c r="B2355" s="1">
        <v>45614</v>
      </c>
      <c r="C2355" s="2">
        <v>0.69722222222222219</v>
      </c>
      <c r="D2355" t="s">
        <v>7</v>
      </c>
      <c r="E2355">
        <v>35.76</v>
      </c>
      <c r="F2355" t="s">
        <v>8</v>
      </c>
      <c r="G2355" s="3">
        <v>0.86</v>
      </c>
      <c r="H2355" t="s">
        <v>57</v>
      </c>
      <c r="I2355" s="2">
        <v>0.66666666666666663</v>
      </c>
      <c r="J2355" t="s">
        <v>58</v>
      </c>
    </row>
    <row r="2356" spans="1:10" x14ac:dyDescent="0.2">
      <c r="A2356">
        <v>1</v>
      </c>
      <c r="B2356" s="1">
        <v>45614</v>
      </c>
      <c r="C2356" s="2">
        <v>0.69861111111111107</v>
      </c>
      <c r="D2356" t="s">
        <v>7</v>
      </c>
      <c r="E2356">
        <v>35.76</v>
      </c>
      <c r="F2356" t="s">
        <v>8</v>
      </c>
      <c r="G2356" s="3">
        <v>0.86</v>
      </c>
      <c r="H2356" t="s">
        <v>57</v>
      </c>
      <c r="I2356" s="2">
        <v>0.66666666666666663</v>
      </c>
      <c r="J2356" t="s">
        <v>58</v>
      </c>
    </row>
    <row r="2357" spans="1:10" x14ac:dyDescent="0.2">
      <c r="A2357">
        <v>1</v>
      </c>
      <c r="B2357" s="1">
        <v>45614</v>
      </c>
      <c r="C2357" s="2">
        <v>0.78472222222222221</v>
      </c>
      <c r="D2357" t="s">
        <v>7</v>
      </c>
      <c r="E2357">
        <v>35.76</v>
      </c>
      <c r="F2357" t="s">
        <v>8</v>
      </c>
      <c r="G2357" s="3">
        <v>0.86</v>
      </c>
      <c r="H2357" t="s">
        <v>57</v>
      </c>
      <c r="I2357" s="2">
        <v>0.75</v>
      </c>
      <c r="J2357" t="s">
        <v>58</v>
      </c>
    </row>
    <row r="2358" spans="1:10" x14ac:dyDescent="0.2">
      <c r="A2358">
        <v>1</v>
      </c>
      <c r="B2358" s="1">
        <v>45615</v>
      </c>
      <c r="C2358" s="2">
        <v>0.32569444444444445</v>
      </c>
      <c r="D2358" t="s">
        <v>7</v>
      </c>
      <c r="E2358">
        <v>35.76</v>
      </c>
      <c r="F2358" t="s">
        <v>12</v>
      </c>
      <c r="G2358" s="3">
        <v>0.86</v>
      </c>
      <c r="H2358" t="s">
        <v>59</v>
      </c>
      <c r="I2358" s="2">
        <v>0.29166666666666669</v>
      </c>
      <c r="J2358" t="s">
        <v>58</v>
      </c>
    </row>
    <row r="2359" spans="1:10" x14ac:dyDescent="0.2">
      <c r="A2359">
        <v>1</v>
      </c>
      <c r="B2359" s="1">
        <v>45615</v>
      </c>
      <c r="C2359" s="2">
        <v>0.32708333333333334</v>
      </c>
      <c r="D2359" t="s">
        <v>7</v>
      </c>
      <c r="E2359">
        <v>30.86</v>
      </c>
      <c r="F2359" t="s">
        <v>11</v>
      </c>
      <c r="G2359" s="3">
        <v>0.74</v>
      </c>
      <c r="H2359" t="s">
        <v>59</v>
      </c>
      <c r="I2359" s="2">
        <v>0.29166666666666669</v>
      </c>
      <c r="J2359" t="s">
        <v>58</v>
      </c>
    </row>
    <row r="2360" spans="1:10" x14ac:dyDescent="0.2">
      <c r="A2360">
        <v>1</v>
      </c>
      <c r="B2360" s="1">
        <v>45615</v>
      </c>
      <c r="C2360" s="2">
        <v>0.32777777777777778</v>
      </c>
      <c r="D2360" t="s">
        <v>7</v>
      </c>
      <c r="E2360">
        <v>35.76</v>
      </c>
      <c r="F2360" t="s">
        <v>8</v>
      </c>
      <c r="G2360" s="3">
        <v>0.86</v>
      </c>
      <c r="H2360" t="s">
        <v>59</v>
      </c>
      <c r="I2360" s="2">
        <v>0.29166666666666669</v>
      </c>
      <c r="J2360" t="s">
        <v>58</v>
      </c>
    </row>
    <row r="2361" spans="1:10" x14ac:dyDescent="0.2">
      <c r="A2361">
        <v>1</v>
      </c>
      <c r="B2361" s="1">
        <v>45615</v>
      </c>
      <c r="C2361" s="2">
        <v>0.32847222222222222</v>
      </c>
      <c r="D2361" t="s">
        <v>7</v>
      </c>
      <c r="E2361">
        <v>21.06</v>
      </c>
      <c r="F2361" t="s">
        <v>15</v>
      </c>
      <c r="G2361" s="3">
        <v>0.51</v>
      </c>
      <c r="H2361" t="s">
        <v>59</v>
      </c>
      <c r="I2361" s="2">
        <v>0.29166666666666669</v>
      </c>
      <c r="J2361" t="s">
        <v>58</v>
      </c>
    </row>
    <row r="2362" spans="1:10" x14ac:dyDescent="0.2">
      <c r="A2362">
        <v>1</v>
      </c>
      <c r="B2362" s="1">
        <v>45615</v>
      </c>
      <c r="C2362" s="2">
        <v>0.32916666666666666</v>
      </c>
      <c r="D2362" t="s">
        <v>7</v>
      </c>
      <c r="E2362">
        <v>35.76</v>
      </c>
      <c r="F2362" t="s">
        <v>8</v>
      </c>
      <c r="G2362" s="3">
        <v>0.86</v>
      </c>
      <c r="H2362" t="s">
        <v>59</v>
      </c>
      <c r="I2362" s="2">
        <v>0.29166666666666669</v>
      </c>
      <c r="J2362" t="s">
        <v>58</v>
      </c>
    </row>
    <row r="2363" spans="1:10" x14ac:dyDescent="0.2">
      <c r="A2363">
        <v>1</v>
      </c>
      <c r="B2363" s="1">
        <v>45615</v>
      </c>
      <c r="C2363" s="2">
        <v>0.43680555555555556</v>
      </c>
      <c r="D2363" t="s">
        <v>7</v>
      </c>
      <c r="E2363">
        <v>30.86</v>
      </c>
      <c r="F2363" t="s">
        <v>11</v>
      </c>
      <c r="G2363" s="3">
        <v>0.74</v>
      </c>
      <c r="H2363" t="s">
        <v>59</v>
      </c>
      <c r="I2363" s="2">
        <v>0.41666666666666669</v>
      </c>
      <c r="J2363" t="s">
        <v>58</v>
      </c>
    </row>
    <row r="2364" spans="1:10" x14ac:dyDescent="0.2">
      <c r="A2364">
        <v>1</v>
      </c>
      <c r="B2364" s="1">
        <v>45615</v>
      </c>
      <c r="C2364" s="2">
        <v>0.46319444444444446</v>
      </c>
      <c r="D2364" t="s">
        <v>7</v>
      </c>
      <c r="E2364">
        <v>35.76</v>
      </c>
      <c r="F2364" t="s">
        <v>8</v>
      </c>
      <c r="G2364" s="3">
        <v>0.86</v>
      </c>
      <c r="H2364" t="s">
        <v>59</v>
      </c>
      <c r="I2364" s="2">
        <v>0.45833333333333331</v>
      </c>
      <c r="J2364" t="s">
        <v>58</v>
      </c>
    </row>
    <row r="2365" spans="1:10" x14ac:dyDescent="0.2">
      <c r="A2365">
        <v>1</v>
      </c>
      <c r="B2365" s="1">
        <v>45615</v>
      </c>
      <c r="C2365" s="2">
        <v>0.68194444444444446</v>
      </c>
      <c r="D2365" t="s">
        <v>7</v>
      </c>
      <c r="E2365">
        <v>35.76</v>
      </c>
      <c r="F2365" t="s">
        <v>12</v>
      </c>
      <c r="G2365" s="3">
        <v>0.86</v>
      </c>
      <c r="H2365" t="s">
        <v>59</v>
      </c>
      <c r="I2365" s="2">
        <v>0.66666666666666663</v>
      </c>
      <c r="J2365" t="s">
        <v>58</v>
      </c>
    </row>
    <row r="2366" spans="1:10" x14ac:dyDescent="0.2">
      <c r="A2366">
        <v>1</v>
      </c>
      <c r="B2366" s="1">
        <v>45615</v>
      </c>
      <c r="C2366" s="2">
        <v>0.68263888888888891</v>
      </c>
      <c r="D2366" t="s">
        <v>7</v>
      </c>
      <c r="E2366">
        <v>35.76</v>
      </c>
      <c r="F2366" t="s">
        <v>12</v>
      </c>
      <c r="G2366" s="3">
        <v>0.86</v>
      </c>
      <c r="H2366" t="s">
        <v>59</v>
      </c>
      <c r="I2366" s="2">
        <v>0.66666666666666663</v>
      </c>
      <c r="J2366" t="s">
        <v>58</v>
      </c>
    </row>
    <row r="2367" spans="1:10" x14ac:dyDescent="0.2">
      <c r="A2367">
        <v>1</v>
      </c>
      <c r="B2367" s="1">
        <v>45615</v>
      </c>
      <c r="C2367" s="2">
        <v>0.69513888888888886</v>
      </c>
      <c r="D2367" t="s">
        <v>7</v>
      </c>
      <c r="E2367">
        <v>35.76</v>
      </c>
      <c r="F2367" t="s">
        <v>16</v>
      </c>
      <c r="G2367" s="3">
        <v>0.86</v>
      </c>
      <c r="H2367" t="s">
        <v>59</v>
      </c>
      <c r="I2367" s="2">
        <v>0.66666666666666663</v>
      </c>
      <c r="J2367" t="s">
        <v>58</v>
      </c>
    </row>
    <row r="2368" spans="1:10" x14ac:dyDescent="0.2">
      <c r="A2368">
        <v>1</v>
      </c>
      <c r="B2368" s="1">
        <v>45615</v>
      </c>
      <c r="C2368" s="2">
        <v>0.69930555555555551</v>
      </c>
      <c r="D2368" t="s">
        <v>7</v>
      </c>
      <c r="E2368">
        <v>35.76</v>
      </c>
      <c r="F2368" t="s">
        <v>16</v>
      </c>
      <c r="G2368" s="3">
        <v>0.86</v>
      </c>
      <c r="H2368" t="s">
        <v>59</v>
      </c>
      <c r="I2368" s="2">
        <v>0.66666666666666663</v>
      </c>
      <c r="J2368" t="s">
        <v>58</v>
      </c>
    </row>
    <row r="2369" spans="1:10" x14ac:dyDescent="0.2">
      <c r="A2369">
        <v>1</v>
      </c>
      <c r="B2369" s="1">
        <v>45616</v>
      </c>
      <c r="C2369" s="2">
        <v>0.56180555555555556</v>
      </c>
      <c r="D2369" t="s">
        <v>7</v>
      </c>
      <c r="E2369">
        <v>30.86</v>
      </c>
      <c r="F2369" t="s">
        <v>11</v>
      </c>
      <c r="G2369" s="3">
        <v>0.74</v>
      </c>
      <c r="H2369" t="s">
        <v>60</v>
      </c>
      <c r="I2369" s="2">
        <v>0.54166666666666663</v>
      </c>
      <c r="J2369" t="s">
        <v>58</v>
      </c>
    </row>
    <row r="2370" spans="1:10" x14ac:dyDescent="0.2">
      <c r="A2370">
        <v>1</v>
      </c>
      <c r="B2370" s="1">
        <v>45616</v>
      </c>
      <c r="C2370" s="2">
        <v>0.69027777777777777</v>
      </c>
      <c r="D2370" t="s">
        <v>7</v>
      </c>
      <c r="E2370">
        <v>35.76</v>
      </c>
      <c r="F2370" t="s">
        <v>8</v>
      </c>
      <c r="G2370" s="3">
        <v>0.86</v>
      </c>
      <c r="H2370" t="s">
        <v>60</v>
      </c>
      <c r="I2370" s="2">
        <v>0.66666666666666663</v>
      </c>
      <c r="J2370" t="s">
        <v>58</v>
      </c>
    </row>
    <row r="2371" spans="1:10" x14ac:dyDescent="0.2">
      <c r="A2371">
        <v>1</v>
      </c>
      <c r="B2371" s="1">
        <v>45616</v>
      </c>
      <c r="C2371" s="2">
        <v>0.74236111111111114</v>
      </c>
      <c r="D2371" t="s">
        <v>7</v>
      </c>
      <c r="E2371">
        <v>35.76</v>
      </c>
      <c r="F2371" t="s">
        <v>16</v>
      </c>
      <c r="G2371" s="3">
        <v>0.86</v>
      </c>
      <c r="H2371" t="s">
        <v>60</v>
      </c>
      <c r="I2371" s="2">
        <v>0.70833333333333337</v>
      </c>
      <c r="J2371" t="s">
        <v>58</v>
      </c>
    </row>
    <row r="2372" spans="1:10" x14ac:dyDescent="0.2">
      <c r="A2372">
        <v>1</v>
      </c>
      <c r="B2372" s="1">
        <v>45616</v>
      </c>
      <c r="C2372" s="2">
        <v>0.74305555555555558</v>
      </c>
      <c r="D2372" t="s">
        <v>7</v>
      </c>
      <c r="E2372">
        <v>35.76</v>
      </c>
      <c r="F2372" t="s">
        <v>9</v>
      </c>
      <c r="G2372" s="3">
        <v>0.86</v>
      </c>
      <c r="H2372" t="s">
        <v>60</v>
      </c>
      <c r="I2372" s="2">
        <v>0.70833333333333337</v>
      </c>
      <c r="J2372" t="s">
        <v>58</v>
      </c>
    </row>
    <row r="2373" spans="1:10" x14ac:dyDescent="0.2">
      <c r="A2373">
        <v>1</v>
      </c>
      <c r="B2373" s="1">
        <v>45617</v>
      </c>
      <c r="C2373" s="2">
        <v>0.46250000000000002</v>
      </c>
      <c r="D2373" t="s">
        <v>7</v>
      </c>
      <c r="E2373">
        <v>25.96</v>
      </c>
      <c r="F2373" t="s">
        <v>14</v>
      </c>
      <c r="G2373" s="3">
        <v>0.62</v>
      </c>
      <c r="H2373" t="s">
        <v>61</v>
      </c>
      <c r="I2373" s="2">
        <v>0.45833333333333331</v>
      </c>
      <c r="J2373" t="s">
        <v>58</v>
      </c>
    </row>
    <row r="2374" spans="1:10" x14ac:dyDescent="0.2">
      <c r="A2374">
        <v>1</v>
      </c>
      <c r="B2374" s="1">
        <v>45617</v>
      </c>
      <c r="C2374" s="2">
        <v>0.5229166666666667</v>
      </c>
      <c r="D2374" t="s">
        <v>7</v>
      </c>
      <c r="E2374">
        <v>35.76</v>
      </c>
      <c r="F2374" t="s">
        <v>8</v>
      </c>
      <c r="G2374" s="3">
        <v>0.86</v>
      </c>
      <c r="H2374" t="s">
        <v>61</v>
      </c>
      <c r="I2374" s="2">
        <v>0.5</v>
      </c>
      <c r="J2374" t="s">
        <v>58</v>
      </c>
    </row>
    <row r="2375" spans="1:10" x14ac:dyDescent="0.2">
      <c r="A2375">
        <v>1</v>
      </c>
      <c r="B2375" s="1">
        <v>45617</v>
      </c>
      <c r="C2375" s="2">
        <v>0.54097222222222219</v>
      </c>
      <c r="D2375" t="s">
        <v>7</v>
      </c>
      <c r="E2375">
        <v>35.76</v>
      </c>
      <c r="F2375" t="s">
        <v>12</v>
      </c>
      <c r="G2375" s="3">
        <v>0.86</v>
      </c>
      <c r="H2375" t="s">
        <v>61</v>
      </c>
      <c r="I2375" s="2">
        <v>0.5</v>
      </c>
      <c r="J2375" t="s">
        <v>58</v>
      </c>
    </row>
    <row r="2376" spans="1:10" x14ac:dyDescent="0.2">
      <c r="A2376">
        <v>1</v>
      </c>
      <c r="B2376" s="1">
        <v>45617</v>
      </c>
      <c r="C2376" s="2">
        <v>0.54166666666666663</v>
      </c>
      <c r="D2376" t="s">
        <v>7</v>
      </c>
      <c r="E2376">
        <v>35.76</v>
      </c>
      <c r="F2376" t="s">
        <v>12</v>
      </c>
      <c r="G2376" s="3">
        <v>0.86</v>
      </c>
      <c r="H2376" t="s">
        <v>61</v>
      </c>
      <c r="I2376" s="2">
        <v>0.54166666666666663</v>
      </c>
      <c r="J2376" t="s">
        <v>58</v>
      </c>
    </row>
    <row r="2377" spans="1:10" x14ac:dyDescent="0.2">
      <c r="A2377">
        <v>1</v>
      </c>
      <c r="B2377" s="1">
        <v>45617</v>
      </c>
      <c r="C2377" s="2">
        <v>0.67638888888888893</v>
      </c>
      <c r="D2377" t="s">
        <v>7</v>
      </c>
      <c r="E2377">
        <v>35.76</v>
      </c>
      <c r="F2377" t="s">
        <v>8</v>
      </c>
      <c r="G2377" s="3">
        <v>0.86</v>
      </c>
      <c r="H2377" t="s">
        <v>61</v>
      </c>
      <c r="I2377" s="2">
        <v>0.66666666666666663</v>
      </c>
      <c r="J2377" t="s">
        <v>58</v>
      </c>
    </row>
    <row r="2378" spans="1:10" x14ac:dyDescent="0.2">
      <c r="A2378">
        <v>1</v>
      </c>
      <c r="B2378" s="1">
        <v>45617</v>
      </c>
      <c r="C2378" s="2">
        <v>0.73263888888888884</v>
      </c>
      <c r="D2378" t="s">
        <v>7</v>
      </c>
      <c r="E2378">
        <v>30.86</v>
      </c>
      <c r="F2378" t="s">
        <v>11</v>
      </c>
      <c r="G2378" s="3">
        <v>0.74</v>
      </c>
      <c r="H2378" t="s">
        <v>61</v>
      </c>
      <c r="I2378" s="2">
        <v>0.70833333333333337</v>
      </c>
      <c r="J2378" t="s">
        <v>58</v>
      </c>
    </row>
    <row r="2379" spans="1:10" x14ac:dyDescent="0.2">
      <c r="A2379">
        <v>1</v>
      </c>
      <c r="B2379" s="1">
        <v>45617</v>
      </c>
      <c r="C2379" s="2">
        <v>0.73541666666666672</v>
      </c>
      <c r="D2379" t="s">
        <v>7</v>
      </c>
      <c r="E2379">
        <v>25.96</v>
      </c>
      <c r="F2379" t="s">
        <v>14</v>
      </c>
      <c r="G2379" s="3">
        <v>0.62</v>
      </c>
      <c r="H2379" t="s">
        <v>61</v>
      </c>
      <c r="I2379" s="2">
        <v>0.70833333333333337</v>
      </c>
      <c r="J2379" t="s">
        <v>58</v>
      </c>
    </row>
    <row r="2380" spans="1:10" x14ac:dyDescent="0.2">
      <c r="A2380">
        <v>1</v>
      </c>
      <c r="B2380" s="1">
        <v>45617</v>
      </c>
      <c r="C2380" s="2">
        <v>0.79236111111111107</v>
      </c>
      <c r="D2380" t="s">
        <v>7</v>
      </c>
      <c r="E2380">
        <v>35.76</v>
      </c>
      <c r="F2380" t="s">
        <v>9</v>
      </c>
      <c r="G2380" s="3">
        <v>0.86</v>
      </c>
      <c r="H2380" t="s">
        <v>61</v>
      </c>
      <c r="I2380" s="2">
        <v>0.79166666666666663</v>
      </c>
      <c r="J2380" t="s">
        <v>58</v>
      </c>
    </row>
    <row r="2381" spans="1:10" x14ac:dyDescent="0.2">
      <c r="A2381">
        <v>1</v>
      </c>
      <c r="B2381" s="1">
        <v>45618</v>
      </c>
      <c r="C2381" s="2">
        <v>0.3263888888888889</v>
      </c>
      <c r="D2381" t="s">
        <v>7</v>
      </c>
      <c r="E2381">
        <v>35.76</v>
      </c>
      <c r="F2381" t="s">
        <v>8</v>
      </c>
      <c r="G2381" s="3">
        <v>0.86</v>
      </c>
      <c r="H2381" t="s">
        <v>62</v>
      </c>
      <c r="I2381" s="2">
        <v>0.29166666666666669</v>
      </c>
      <c r="J2381" t="s">
        <v>58</v>
      </c>
    </row>
    <row r="2382" spans="1:10" x14ac:dyDescent="0.2">
      <c r="A2382">
        <v>1</v>
      </c>
      <c r="B2382" s="1">
        <v>45618</v>
      </c>
      <c r="C2382" s="2">
        <v>0.41875000000000001</v>
      </c>
      <c r="D2382" t="s">
        <v>7</v>
      </c>
      <c r="E2382">
        <v>35.76</v>
      </c>
      <c r="F2382" t="s">
        <v>16</v>
      </c>
      <c r="G2382" s="3">
        <v>0.86</v>
      </c>
      <c r="H2382" t="s">
        <v>62</v>
      </c>
      <c r="I2382" s="2">
        <v>0.41666666666666669</v>
      </c>
      <c r="J2382" t="s">
        <v>58</v>
      </c>
    </row>
    <row r="2383" spans="1:10" x14ac:dyDescent="0.2">
      <c r="A2383">
        <v>1</v>
      </c>
      <c r="B2383" s="1">
        <v>45618</v>
      </c>
      <c r="C2383" s="2">
        <v>0.4597222222222222</v>
      </c>
      <c r="D2383" t="s">
        <v>7</v>
      </c>
      <c r="E2383">
        <v>35.76</v>
      </c>
      <c r="F2383" t="s">
        <v>8</v>
      </c>
      <c r="G2383" s="3">
        <v>0.86</v>
      </c>
      <c r="H2383" t="s">
        <v>62</v>
      </c>
      <c r="I2383" s="2">
        <v>0.45833333333333331</v>
      </c>
      <c r="J2383" t="s">
        <v>58</v>
      </c>
    </row>
    <row r="2384" spans="1:10" x14ac:dyDescent="0.2">
      <c r="A2384">
        <v>1</v>
      </c>
      <c r="B2384" s="1">
        <v>45618</v>
      </c>
      <c r="C2384" s="2">
        <v>0.47499999999999998</v>
      </c>
      <c r="D2384" t="s">
        <v>7</v>
      </c>
      <c r="E2384">
        <v>35.76</v>
      </c>
      <c r="F2384" t="s">
        <v>12</v>
      </c>
      <c r="G2384" s="3">
        <v>0.86</v>
      </c>
      <c r="H2384" t="s">
        <v>62</v>
      </c>
      <c r="I2384" s="2">
        <v>0.45833333333333331</v>
      </c>
      <c r="J2384" t="s">
        <v>58</v>
      </c>
    </row>
    <row r="2385" spans="1:10" x14ac:dyDescent="0.2">
      <c r="A2385">
        <v>1</v>
      </c>
      <c r="B2385" s="1">
        <v>45618</v>
      </c>
      <c r="C2385" s="2">
        <v>0.68958333333333333</v>
      </c>
      <c r="D2385" t="s">
        <v>7</v>
      </c>
      <c r="E2385">
        <v>35.76</v>
      </c>
      <c r="F2385" t="s">
        <v>9</v>
      </c>
      <c r="G2385" s="3">
        <v>0.86</v>
      </c>
      <c r="H2385" t="s">
        <v>62</v>
      </c>
      <c r="I2385" s="2">
        <v>0.66666666666666663</v>
      </c>
      <c r="J2385" t="s">
        <v>58</v>
      </c>
    </row>
    <row r="2386" spans="1:10" x14ac:dyDescent="0.2">
      <c r="A2386">
        <v>1</v>
      </c>
      <c r="B2386" s="1">
        <v>45618</v>
      </c>
      <c r="C2386" s="2">
        <v>0.68958333333333333</v>
      </c>
      <c r="D2386" t="s">
        <v>7</v>
      </c>
      <c r="E2386">
        <v>35.76</v>
      </c>
      <c r="F2386" t="s">
        <v>8</v>
      </c>
      <c r="G2386" s="3">
        <v>0.86</v>
      </c>
      <c r="H2386" t="s">
        <v>62</v>
      </c>
      <c r="I2386" s="2">
        <v>0.66666666666666663</v>
      </c>
      <c r="J2386" t="s">
        <v>58</v>
      </c>
    </row>
    <row r="2387" spans="1:10" x14ac:dyDescent="0.2">
      <c r="A2387">
        <v>1</v>
      </c>
      <c r="B2387" s="1">
        <v>45619</v>
      </c>
      <c r="C2387" s="2">
        <v>0.38194444444444442</v>
      </c>
      <c r="D2387" t="s">
        <v>7</v>
      </c>
      <c r="E2387">
        <v>25.96</v>
      </c>
      <c r="F2387" t="s">
        <v>14</v>
      </c>
      <c r="G2387" s="3">
        <v>0.62</v>
      </c>
      <c r="H2387" t="s">
        <v>54</v>
      </c>
      <c r="I2387" s="2">
        <v>0.375</v>
      </c>
      <c r="J2387" t="s">
        <v>55</v>
      </c>
    </row>
    <row r="2388" spans="1:10" x14ac:dyDescent="0.2">
      <c r="A2388">
        <v>1</v>
      </c>
      <c r="B2388" s="1">
        <v>45619</v>
      </c>
      <c r="C2388" s="2">
        <v>0.38263888888888886</v>
      </c>
      <c r="D2388" t="s">
        <v>7</v>
      </c>
      <c r="E2388">
        <v>25.96</v>
      </c>
      <c r="F2388" t="s">
        <v>14</v>
      </c>
      <c r="G2388" s="3">
        <v>0.62</v>
      </c>
      <c r="H2388" t="s">
        <v>54</v>
      </c>
      <c r="I2388" s="2">
        <v>0.375</v>
      </c>
      <c r="J2388" t="s">
        <v>55</v>
      </c>
    </row>
    <row r="2389" spans="1:10" x14ac:dyDescent="0.2">
      <c r="A2389">
        <v>1</v>
      </c>
      <c r="B2389" s="1">
        <v>45619</v>
      </c>
      <c r="C2389" s="2">
        <v>0.4201388888888889</v>
      </c>
      <c r="D2389" t="s">
        <v>7</v>
      </c>
      <c r="E2389">
        <v>35.76</v>
      </c>
      <c r="F2389" t="s">
        <v>8</v>
      </c>
      <c r="G2389" s="3">
        <v>0.86</v>
      </c>
      <c r="H2389" t="s">
        <v>54</v>
      </c>
      <c r="I2389" s="2">
        <v>0.41666666666666669</v>
      </c>
      <c r="J2389" t="s">
        <v>55</v>
      </c>
    </row>
    <row r="2390" spans="1:10" x14ac:dyDescent="0.2">
      <c r="A2390">
        <v>1</v>
      </c>
      <c r="B2390" s="1">
        <v>45619</v>
      </c>
      <c r="C2390" s="2">
        <v>0.4597222222222222</v>
      </c>
      <c r="D2390" t="s">
        <v>7</v>
      </c>
      <c r="E2390">
        <v>35.76</v>
      </c>
      <c r="F2390" t="s">
        <v>16</v>
      </c>
      <c r="G2390" s="3">
        <v>0.86</v>
      </c>
      <c r="H2390" t="s">
        <v>54</v>
      </c>
      <c r="I2390" s="2">
        <v>0.45833333333333331</v>
      </c>
      <c r="J2390" t="s">
        <v>55</v>
      </c>
    </row>
    <row r="2391" spans="1:10" x14ac:dyDescent="0.2">
      <c r="A2391">
        <v>1</v>
      </c>
      <c r="B2391" s="1">
        <v>45619</v>
      </c>
      <c r="C2391" s="2">
        <v>0.46458333333333335</v>
      </c>
      <c r="D2391" t="s">
        <v>7</v>
      </c>
      <c r="E2391">
        <v>25.96</v>
      </c>
      <c r="F2391" t="s">
        <v>10</v>
      </c>
      <c r="G2391" s="3">
        <v>0.62</v>
      </c>
      <c r="H2391" t="s">
        <v>54</v>
      </c>
      <c r="I2391" s="2">
        <v>0.45833333333333331</v>
      </c>
      <c r="J2391" t="s">
        <v>55</v>
      </c>
    </row>
    <row r="2392" spans="1:10" x14ac:dyDescent="0.2">
      <c r="A2392">
        <v>1</v>
      </c>
      <c r="B2392" s="1">
        <v>45619</v>
      </c>
      <c r="C2392" s="2">
        <v>0.46527777777777779</v>
      </c>
      <c r="D2392" t="s">
        <v>7</v>
      </c>
      <c r="E2392">
        <v>25.96</v>
      </c>
      <c r="F2392" t="s">
        <v>10</v>
      </c>
      <c r="G2392" s="3">
        <v>0.62</v>
      </c>
      <c r="H2392" t="s">
        <v>54</v>
      </c>
      <c r="I2392" s="2">
        <v>0.45833333333333331</v>
      </c>
      <c r="J2392" t="s">
        <v>55</v>
      </c>
    </row>
    <row r="2393" spans="1:10" x14ac:dyDescent="0.2">
      <c r="A2393">
        <v>1</v>
      </c>
      <c r="B2393" s="1">
        <v>45619</v>
      </c>
      <c r="C2393" s="2">
        <v>0.48680555555555555</v>
      </c>
      <c r="D2393" t="s">
        <v>7</v>
      </c>
      <c r="E2393">
        <v>35.76</v>
      </c>
      <c r="F2393" t="s">
        <v>9</v>
      </c>
      <c r="G2393" s="3">
        <v>0.86</v>
      </c>
      <c r="H2393" t="s">
        <v>54</v>
      </c>
      <c r="I2393" s="2">
        <v>0.45833333333333331</v>
      </c>
      <c r="J2393" t="s">
        <v>55</v>
      </c>
    </row>
    <row r="2394" spans="1:10" x14ac:dyDescent="0.2">
      <c r="A2394">
        <v>1</v>
      </c>
      <c r="B2394" s="1">
        <v>45619</v>
      </c>
      <c r="C2394" s="2">
        <v>0.94236111111111109</v>
      </c>
      <c r="D2394" t="s">
        <v>7</v>
      </c>
      <c r="E2394">
        <v>35.76</v>
      </c>
      <c r="F2394" t="s">
        <v>8</v>
      </c>
      <c r="G2394" s="3">
        <v>0.86</v>
      </c>
      <c r="H2394" t="s">
        <v>54</v>
      </c>
      <c r="I2394" s="2">
        <v>0.91666666666666663</v>
      </c>
      <c r="J2394" t="s">
        <v>55</v>
      </c>
    </row>
    <row r="2395" spans="1:10" x14ac:dyDescent="0.2">
      <c r="A2395">
        <v>1</v>
      </c>
      <c r="B2395" s="1">
        <v>45620</v>
      </c>
      <c r="C2395" s="2">
        <v>0.34513888888888888</v>
      </c>
      <c r="D2395" t="s">
        <v>7</v>
      </c>
      <c r="E2395">
        <v>35.76</v>
      </c>
      <c r="F2395" t="s">
        <v>8</v>
      </c>
      <c r="G2395" s="3">
        <v>0.86</v>
      </c>
      <c r="H2395" t="s">
        <v>56</v>
      </c>
      <c r="I2395" s="2">
        <v>0.33333333333333331</v>
      </c>
      <c r="J2395" t="s">
        <v>55</v>
      </c>
    </row>
    <row r="2396" spans="1:10" x14ac:dyDescent="0.2">
      <c r="A2396">
        <v>1</v>
      </c>
      <c r="B2396" s="1">
        <v>45621</v>
      </c>
      <c r="C2396" s="2">
        <v>0.32569444444444445</v>
      </c>
      <c r="D2396" t="s">
        <v>7</v>
      </c>
      <c r="E2396">
        <v>35.76</v>
      </c>
      <c r="F2396" t="s">
        <v>16</v>
      </c>
      <c r="G2396" s="3">
        <v>0.86</v>
      </c>
      <c r="H2396" t="s">
        <v>57</v>
      </c>
      <c r="I2396" s="2">
        <v>0.29166666666666669</v>
      </c>
      <c r="J2396" t="s">
        <v>58</v>
      </c>
    </row>
    <row r="2397" spans="1:10" x14ac:dyDescent="0.2">
      <c r="A2397">
        <v>1</v>
      </c>
      <c r="B2397" s="1">
        <v>45621</v>
      </c>
      <c r="C2397" s="2">
        <v>0.32916666666666666</v>
      </c>
      <c r="D2397" t="s">
        <v>7</v>
      </c>
      <c r="E2397">
        <v>35.76</v>
      </c>
      <c r="F2397" t="s">
        <v>8</v>
      </c>
      <c r="G2397" s="3">
        <v>0.86</v>
      </c>
      <c r="H2397" t="s">
        <v>57</v>
      </c>
      <c r="I2397" s="2">
        <v>0.29166666666666669</v>
      </c>
      <c r="J2397" t="s">
        <v>58</v>
      </c>
    </row>
    <row r="2398" spans="1:10" x14ac:dyDescent="0.2">
      <c r="A2398">
        <v>1</v>
      </c>
      <c r="B2398" s="1">
        <v>45621</v>
      </c>
      <c r="C2398" s="2">
        <v>0.38333333333333336</v>
      </c>
      <c r="D2398" t="s">
        <v>7</v>
      </c>
      <c r="E2398">
        <v>30.86</v>
      </c>
      <c r="F2398" t="s">
        <v>11</v>
      </c>
      <c r="G2398" s="3">
        <v>0.74</v>
      </c>
      <c r="H2398" t="s">
        <v>57</v>
      </c>
      <c r="I2398" s="2">
        <v>0.375</v>
      </c>
      <c r="J2398" t="s">
        <v>58</v>
      </c>
    </row>
    <row r="2399" spans="1:10" x14ac:dyDescent="0.2">
      <c r="A2399">
        <v>1</v>
      </c>
      <c r="B2399" s="1">
        <v>45621</v>
      </c>
      <c r="C2399" s="2">
        <v>0.44305555555555554</v>
      </c>
      <c r="D2399" t="s">
        <v>7</v>
      </c>
      <c r="E2399">
        <v>25.96</v>
      </c>
      <c r="F2399" t="s">
        <v>14</v>
      </c>
      <c r="G2399" s="3">
        <v>0.62</v>
      </c>
      <c r="H2399" t="s">
        <v>57</v>
      </c>
      <c r="I2399" s="2">
        <v>0.41666666666666669</v>
      </c>
      <c r="J2399" t="s">
        <v>58</v>
      </c>
    </row>
    <row r="2400" spans="1:10" x14ac:dyDescent="0.2">
      <c r="A2400">
        <v>1</v>
      </c>
      <c r="B2400" s="1">
        <v>45621</v>
      </c>
      <c r="C2400" s="2">
        <v>0.53472222222222221</v>
      </c>
      <c r="D2400" t="s">
        <v>7</v>
      </c>
      <c r="E2400">
        <v>35.76</v>
      </c>
      <c r="F2400" t="s">
        <v>8</v>
      </c>
      <c r="G2400" s="3">
        <v>0.86</v>
      </c>
      <c r="H2400" t="s">
        <v>57</v>
      </c>
      <c r="I2400" s="2">
        <v>0.5</v>
      </c>
      <c r="J2400" t="s">
        <v>58</v>
      </c>
    </row>
    <row r="2401" spans="1:10" x14ac:dyDescent="0.2">
      <c r="A2401">
        <v>1</v>
      </c>
      <c r="B2401" s="1">
        <v>45621</v>
      </c>
      <c r="C2401" s="2">
        <v>0.53611111111111109</v>
      </c>
      <c r="D2401" t="s">
        <v>7</v>
      </c>
      <c r="E2401">
        <v>35.76</v>
      </c>
      <c r="F2401" t="s">
        <v>8</v>
      </c>
      <c r="G2401" s="3">
        <v>0.86</v>
      </c>
      <c r="H2401" t="s">
        <v>57</v>
      </c>
      <c r="I2401" s="2">
        <v>0.5</v>
      </c>
      <c r="J2401" t="s">
        <v>58</v>
      </c>
    </row>
    <row r="2402" spans="1:10" x14ac:dyDescent="0.2">
      <c r="A2402">
        <v>1</v>
      </c>
      <c r="B2402" s="1">
        <v>45621</v>
      </c>
      <c r="C2402" s="2">
        <v>0.6875</v>
      </c>
      <c r="D2402" t="s">
        <v>7</v>
      </c>
      <c r="E2402">
        <v>35.76</v>
      </c>
      <c r="F2402" t="s">
        <v>9</v>
      </c>
      <c r="G2402" s="3">
        <v>0.86</v>
      </c>
      <c r="H2402" t="s">
        <v>57</v>
      </c>
      <c r="I2402" s="2">
        <v>0.66666666666666663</v>
      </c>
      <c r="J2402" t="s">
        <v>58</v>
      </c>
    </row>
    <row r="2403" spans="1:10" x14ac:dyDescent="0.2">
      <c r="A2403">
        <v>1</v>
      </c>
      <c r="B2403" s="1">
        <v>45621</v>
      </c>
      <c r="C2403" s="2">
        <v>0.79236111111111107</v>
      </c>
      <c r="D2403" t="s">
        <v>7</v>
      </c>
      <c r="E2403">
        <v>30.86</v>
      </c>
      <c r="F2403" t="s">
        <v>11</v>
      </c>
      <c r="G2403" s="3">
        <v>0.74</v>
      </c>
      <c r="H2403" t="s">
        <v>57</v>
      </c>
      <c r="I2403" s="2">
        <v>0.79166666666666663</v>
      </c>
      <c r="J2403" t="s">
        <v>58</v>
      </c>
    </row>
    <row r="2404" spans="1:10" x14ac:dyDescent="0.2">
      <c r="A2404">
        <v>1</v>
      </c>
      <c r="B2404" s="1">
        <v>45621</v>
      </c>
      <c r="C2404" s="2">
        <v>0.81736111111111109</v>
      </c>
      <c r="D2404" t="s">
        <v>7</v>
      </c>
      <c r="E2404">
        <v>35.76</v>
      </c>
      <c r="F2404" t="s">
        <v>9</v>
      </c>
      <c r="G2404" s="3">
        <v>0.86</v>
      </c>
      <c r="H2404" t="s">
        <v>57</v>
      </c>
      <c r="I2404" s="2">
        <v>0.79166666666666663</v>
      </c>
      <c r="J2404" t="s">
        <v>58</v>
      </c>
    </row>
    <row r="2405" spans="1:10" x14ac:dyDescent="0.2">
      <c r="A2405">
        <v>1</v>
      </c>
      <c r="B2405" s="1">
        <v>45621</v>
      </c>
      <c r="C2405" s="2">
        <v>0.90416666666666667</v>
      </c>
      <c r="D2405" t="s">
        <v>7</v>
      </c>
      <c r="E2405">
        <v>35.76</v>
      </c>
      <c r="F2405" t="s">
        <v>9</v>
      </c>
      <c r="G2405" s="3">
        <v>0.86</v>
      </c>
      <c r="H2405" t="s">
        <v>57</v>
      </c>
      <c r="I2405" s="2">
        <v>0.875</v>
      </c>
      <c r="J2405" t="s">
        <v>58</v>
      </c>
    </row>
    <row r="2406" spans="1:10" x14ac:dyDescent="0.2">
      <c r="A2406">
        <v>1</v>
      </c>
      <c r="B2406" s="1">
        <v>45621</v>
      </c>
      <c r="C2406" s="2">
        <v>0.90486111111111112</v>
      </c>
      <c r="D2406" t="s">
        <v>7</v>
      </c>
      <c r="E2406">
        <v>35.76</v>
      </c>
      <c r="F2406" t="s">
        <v>16</v>
      </c>
      <c r="G2406" s="3">
        <v>0.86</v>
      </c>
      <c r="H2406" t="s">
        <v>57</v>
      </c>
      <c r="I2406" s="2">
        <v>0.875</v>
      </c>
      <c r="J2406" t="s">
        <v>58</v>
      </c>
    </row>
    <row r="2407" spans="1:10" x14ac:dyDescent="0.2">
      <c r="A2407">
        <v>1</v>
      </c>
      <c r="B2407" s="1">
        <v>45622</v>
      </c>
      <c r="C2407" s="2">
        <v>0.32916666666666666</v>
      </c>
      <c r="D2407" t="s">
        <v>7</v>
      </c>
      <c r="E2407">
        <v>35.76</v>
      </c>
      <c r="F2407" t="s">
        <v>8</v>
      </c>
      <c r="G2407" s="3">
        <v>0.86</v>
      </c>
      <c r="H2407" t="s">
        <v>59</v>
      </c>
      <c r="I2407" s="2">
        <v>0.29166666666666669</v>
      </c>
      <c r="J2407" t="s">
        <v>58</v>
      </c>
    </row>
    <row r="2408" spans="1:10" x14ac:dyDescent="0.2">
      <c r="A2408">
        <v>1</v>
      </c>
      <c r="B2408" s="1">
        <v>45622</v>
      </c>
      <c r="C2408" s="2">
        <v>0.4597222222222222</v>
      </c>
      <c r="D2408" t="s">
        <v>7</v>
      </c>
      <c r="E2408">
        <v>35.76</v>
      </c>
      <c r="F2408" t="s">
        <v>12</v>
      </c>
      <c r="G2408" s="3">
        <v>0.86</v>
      </c>
      <c r="H2408" t="s">
        <v>59</v>
      </c>
      <c r="I2408" s="2">
        <v>0.45833333333333331</v>
      </c>
      <c r="J2408" t="s">
        <v>58</v>
      </c>
    </row>
    <row r="2409" spans="1:10" x14ac:dyDescent="0.2">
      <c r="A2409">
        <v>1</v>
      </c>
      <c r="B2409" s="1">
        <v>45622</v>
      </c>
      <c r="C2409" s="2">
        <v>0.46041666666666664</v>
      </c>
      <c r="D2409" t="s">
        <v>7</v>
      </c>
      <c r="E2409">
        <v>25.96</v>
      </c>
      <c r="F2409" t="s">
        <v>10</v>
      </c>
      <c r="G2409" s="3">
        <v>0.62</v>
      </c>
      <c r="H2409" t="s">
        <v>59</v>
      </c>
      <c r="I2409" s="2">
        <v>0.45833333333333331</v>
      </c>
      <c r="J2409" t="s">
        <v>58</v>
      </c>
    </row>
    <row r="2410" spans="1:10" x14ac:dyDescent="0.2">
      <c r="A2410">
        <v>1</v>
      </c>
      <c r="B2410" s="1">
        <v>45622</v>
      </c>
      <c r="C2410" s="2">
        <v>0.46250000000000002</v>
      </c>
      <c r="D2410" t="s">
        <v>7</v>
      </c>
      <c r="E2410">
        <v>35.76</v>
      </c>
      <c r="F2410" t="s">
        <v>12</v>
      </c>
      <c r="G2410" s="3">
        <v>0.86</v>
      </c>
      <c r="H2410" t="s">
        <v>59</v>
      </c>
      <c r="I2410" s="2">
        <v>0.45833333333333331</v>
      </c>
      <c r="J2410" t="s">
        <v>58</v>
      </c>
    </row>
    <row r="2411" spans="1:10" x14ac:dyDescent="0.2">
      <c r="A2411">
        <v>1</v>
      </c>
      <c r="B2411" s="1">
        <v>45622</v>
      </c>
      <c r="C2411" s="2">
        <v>0.46319444444444446</v>
      </c>
      <c r="D2411" t="s">
        <v>7</v>
      </c>
      <c r="E2411">
        <v>35.76</v>
      </c>
      <c r="F2411" t="s">
        <v>12</v>
      </c>
      <c r="G2411" s="3">
        <v>0.86</v>
      </c>
      <c r="H2411" t="s">
        <v>59</v>
      </c>
      <c r="I2411" s="2">
        <v>0.45833333333333331</v>
      </c>
      <c r="J2411" t="s">
        <v>58</v>
      </c>
    </row>
    <row r="2412" spans="1:10" x14ac:dyDescent="0.2">
      <c r="A2412">
        <v>1</v>
      </c>
      <c r="B2412" s="1">
        <v>45622</v>
      </c>
      <c r="C2412" s="2">
        <v>0.66874999999999996</v>
      </c>
      <c r="D2412" t="s">
        <v>7</v>
      </c>
      <c r="E2412">
        <v>35.76</v>
      </c>
      <c r="F2412" t="s">
        <v>8</v>
      </c>
      <c r="G2412" s="3">
        <v>0.86</v>
      </c>
      <c r="H2412" t="s">
        <v>59</v>
      </c>
      <c r="I2412" s="2">
        <v>0.66666666666666663</v>
      </c>
      <c r="J2412" t="s">
        <v>58</v>
      </c>
    </row>
    <row r="2413" spans="1:10" x14ac:dyDescent="0.2">
      <c r="A2413">
        <v>1</v>
      </c>
      <c r="B2413" s="1">
        <v>45622</v>
      </c>
      <c r="C2413" s="2">
        <v>0.67013888888888884</v>
      </c>
      <c r="D2413" t="s">
        <v>7</v>
      </c>
      <c r="E2413">
        <v>35.76</v>
      </c>
      <c r="F2413" t="s">
        <v>8</v>
      </c>
      <c r="G2413" s="3">
        <v>0.86</v>
      </c>
      <c r="H2413" t="s">
        <v>59</v>
      </c>
      <c r="I2413" s="2">
        <v>0.66666666666666663</v>
      </c>
      <c r="J2413" t="s">
        <v>58</v>
      </c>
    </row>
    <row r="2414" spans="1:10" x14ac:dyDescent="0.2">
      <c r="A2414">
        <v>1</v>
      </c>
      <c r="B2414" s="1">
        <v>45622</v>
      </c>
      <c r="C2414" s="2">
        <v>0.71597222222222223</v>
      </c>
      <c r="D2414" t="s">
        <v>7</v>
      </c>
      <c r="E2414">
        <v>25.96</v>
      </c>
      <c r="F2414" t="s">
        <v>10</v>
      </c>
      <c r="G2414" s="3">
        <v>0.62</v>
      </c>
      <c r="H2414" t="s">
        <v>59</v>
      </c>
      <c r="I2414" s="2">
        <v>0.70833333333333337</v>
      </c>
      <c r="J2414" t="s">
        <v>58</v>
      </c>
    </row>
    <row r="2415" spans="1:10" x14ac:dyDescent="0.2">
      <c r="A2415">
        <v>1</v>
      </c>
      <c r="B2415" s="1">
        <v>45622</v>
      </c>
      <c r="C2415" s="2">
        <v>0.71666666666666667</v>
      </c>
      <c r="D2415" t="s">
        <v>7</v>
      </c>
      <c r="E2415">
        <v>30.86</v>
      </c>
      <c r="F2415" t="s">
        <v>11</v>
      </c>
      <c r="G2415" s="3">
        <v>0.74</v>
      </c>
      <c r="H2415" t="s">
        <v>59</v>
      </c>
      <c r="I2415" s="2">
        <v>0.70833333333333337</v>
      </c>
      <c r="J2415" t="s">
        <v>58</v>
      </c>
    </row>
    <row r="2416" spans="1:10" x14ac:dyDescent="0.2">
      <c r="A2416">
        <v>1</v>
      </c>
      <c r="B2416" s="1">
        <v>45622</v>
      </c>
      <c r="C2416" s="2">
        <v>0.82430555555555551</v>
      </c>
      <c r="D2416" t="s">
        <v>7</v>
      </c>
      <c r="E2416">
        <v>35.76</v>
      </c>
      <c r="F2416" t="s">
        <v>12</v>
      </c>
      <c r="G2416" s="3">
        <v>0.86</v>
      </c>
      <c r="H2416" t="s">
        <v>59</v>
      </c>
      <c r="I2416" s="2">
        <v>0.79166666666666663</v>
      </c>
      <c r="J2416" t="s">
        <v>58</v>
      </c>
    </row>
    <row r="2417" spans="1:10" x14ac:dyDescent="0.2">
      <c r="A2417">
        <v>1</v>
      </c>
      <c r="B2417" s="1">
        <v>45624</v>
      </c>
      <c r="C2417" s="2">
        <v>0.36180555555555555</v>
      </c>
      <c r="D2417" t="s">
        <v>7</v>
      </c>
      <c r="E2417">
        <v>35.76</v>
      </c>
      <c r="F2417" t="s">
        <v>16</v>
      </c>
      <c r="G2417" s="3">
        <v>0.86</v>
      </c>
      <c r="H2417" t="s">
        <v>61</v>
      </c>
      <c r="I2417" s="2">
        <v>0.33333333333333331</v>
      </c>
      <c r="J2417" t="s">
        <v>58</v>
      </c>
    </row>
    <row r="2418" spans="1:10" x14ac:dyDescent="0.2">
      <c r="A2418">
        <v>1</v>
      </c>
      <c r="B2418" s="1">
        <v>45624</v>
      </c>
      <c r="C2418" s="2">
        <v>0.38472222222222224</v>
      </c>
      <c r="D2418" t="s">
        <v>7</v>
      </c>
      <c r="E2418">
        <v>30.86</v>
      </c>
      <c r="F2418" t="s">
        <v>11</v>
      </c>
      <c r="G2418" s="3">
        <v>0.74</v>
      </c>
      <c r="H2418" t="s">
        <v>61</v>
      </c>
      <c r="I2418" s="2">
        <v>0.375</v>
      </c>
      <c r="J2418" t="s">
        <v>58</v>
      </c>
    </row>
    <row r="2419" spans="1:10" x14ac:dyDescent="0.2">
      <c r="A2419">
        <v>1</v>
      </c>
      <c r="B2419" s="1">
        <v>45624</v>
      </c>
      <c r="C2419" s="2">
        <v>0.85</v>
      </c>
      <c r="D2419" t="s">
        <v>7</v>
      </c>
      <c r="E2419">
        <v>30.86</v>
      </c>
      <c r="F2419" t="s">
        <v>11</v>
      </c>
      <c r="G2419" s="3">
        <v>0.74</v>
      </c>
      <c r="H2419" t="s">
        <v>61</v>
      </c>
      <c r="I2419" s="2">
        <v>0.83333333333333337</v>
      </c>
      <c r="J2419" t="s">
        <v>58</v>
      </c>
    </row>
    <row r="2420" spans="1:10" x14ac:dyDescent="0.2">
      <c r="A2420">
        <v>1</v>
      </c>
      <c r="B2420" s="1">
        <v>45624</v>
      </c>
      <c r="C2420" s="2">
        <v>0.85069444444444442</v>
      </c>
      <c r="D2420" t="s">
        <v>7</v>
      </c>
      <c r="E2420">
        <v>35.76</v>
      </c>
      <c r="F2420" t="s">
        <v>8</v>
      </c>
      <c r="G2420" s="3">
        <v>0.86</v>
      </c>
      <c r="H2420" t="s">
        <v>61</v>
      </c>
      <c r="I2420" s="2">
        <v>0.83333333333333337</v>
      </c>
      <c r="J2420" t="s">
        <v>58</v>
      </c>
    </row>
    <row r="2421" spans="1:10" x14ac:dyDescent="0.2">
      <c r="A2421">
        <v>1</v>
      </c>
      <c r="B2421" s="1">
        <v>45624</v>
      </c>
      <c r="C2421" s="2">
        <v>0.87083333333333335</v>
      </c>
      <c r="D2421" t="s">
        <v>7</v>
      </c>
      <c r="E2421">
        <v>35.76</v>
      </c>
      <c r="F2421" t="s">
        <v>8</v>
      </c>
      <c r="G2421" s="3">
        <v>0.86</v>
      </c>
      <c r="H2421" t="s">
        <v>61</v>
      </c>
      <c r="I2421" s="2">
        <v>0.83333333333333337</v>
      </c>
      <c r="J2421" t="s">
        <v>58</v>
      </c>
    </row>
    <row r="2422" spans="1:10" x14ac:dyDescent="0.2">
      <c r="A2422">
        <v>1</v>
      </c>
      <c r="B2422" s="1">
        <v>45624</v>
      </c>
      <c r="C2422" s="2">
        <v>0.91666666666666663</v>
      </c>
      <c r="D2422" t="s">
        <v>7</v>
      </c>
      <c r="E2422">
        <v>35.76</v>
      </c>
      <c r="F2422" t="s">
        <v>16</v>
      </c>
      <c r="G2422" s="3">
        <v>0.86</v>
      </c>
      <c r="H2422" t="s">
        <v>61</v>
      </c>
      <c r="I2422" s="2">
        <v>0.91666666666666663</v>
      </c>
      <c r="J2422" t="s">
        <v>58</v>
      </c>
    </row>
    <row r="2423" spans="1:10" x14ac:dyDescent="0.2">
      <c r="A2423">
        <v>1</v>
      </c>
      <c r="B2423" s="1">
        <v>45625</v>
      </c>
      <c r="C2423" s="2">
        <v>0.32847222222222222</v>
      </c>
      <c r="D2423" t="s">
        <v>7</v>
      </c>
      <c r="E2423">
        <v>35.76</v>
      </c>
      <c r="F2423" t="s">
        <v>12</v>
      </c>
      <c r="G2423" s="3">
        <v>0.86</v>
      </c>
      <c r="H2423" t="s">
        <v>62</v>
      </c>
      <c r="I2423" s="2">
        <v>0.29166666666666669</v>
      </c>
      <c r="J2423" t="s">
        <v>58</v>
      </c>
    </row>
    <row r="2424" spans="1:10" x14ac:dyDescent="0.2">
      <c r="A2424">
        <v>1</v>
      </c>
      <c r="B2424" s="1">
        <v>45625</v>
      </c>
      <c r="C2424" s="2">
        <v>0.33124999999999999</v>
      </c>
      <c r="D2424" t="s">
        <v>7</v>
      </c>
      <c r="E2424">
        <v>35.76</v>
      </c>
      <c r="F2424" t="s">
        <v>8</v>
      </c>
      <c r="G2424" s="3">
        <v>0.86</v>
      </c>
      <c r="H2424" t="s">
        <v>62</v>
      </c>
      <c r="I2424" s="2">
        <v>0.29166666666666669</v>
      </c>
      <c r="J2424" t="s">
        <v>58</v>
      </c>
    </row>
    <row r="2425" spans="1:10" x14ac:dyDescent="0.2">
      <c r="A2425">
        <v>1</v>
      </c>
      <c r="B2425" s="1">
        <v>45625</v>
      </c>
      <c r="C2425" s="2">
        <v>0.37986111111111109</v>
      </c>
      <c r="D2425" t="s">
        <v>7</v>
      </c>
      <c r="E2425">
        <v>30.86</v>
      </c>
      <c r="F2425" t="s">
        <v>11</v>
      </c>
      <c r="G2425" s="3">
        <v>0.74</v>
      </c>
      <c r="H2425" t="s">
        <v>62</v>
      </c>
      <c r="I2425" s="2">
        <v>0.375</v>
      </c>
      <c r="J2425" t="s">
        <v>58</v>
      </c>
    </row>
    <row r="2426" spans="1:10" x14ac:dyDescent="0.2">
      <c r="A2426">
        <v>1</v>
      </c>
      <c r="B2426" s="1">
        <v>45625</v>
      </c>
      <c r="C2426" s="2">
        <v>0.38055555555555554</v>
      </c>
      <c r="D2426" t="s">
        <v>7</v>
      </c>
      <c r="E2426">
        <v>30.86</v>
      </c>
      <c r="F2426" t="s">
        <v>11</v>
      </c>
      <c r="G2426" s="3">
        <v>0.74</v>
      </c>
      <c r="H2426" t="s">
        <v>62</v>
      </c>
      <c r="I2426" s="2">
        <v>0.375</v>
      </c>
      <c r="J2426" t="s">
        <v>58</v>
      </c>
    </row>
    <row r="2427" spans="1:10" x14ac:dyDescent="0.2">
      <c r="A2427">
        <v>1</v>
      </c>
      <c r="B2427" s="1">
        <v>45625</v>
      </c>
      <c r="C2427" s="2">
        <v>0.63749999999999996</v>
      </c>
      <c r="D2427" t="s">
        <v>7</v>
      </c>
      <c r="E2427">
        <v>30.86</v>
      </c>
      <c r="F2427" t="s">
        <v>11</v>
      </c>
      <c r="G2427" s="3">
        <v>0.74</v>
      </c>
      <c r="H2427" t="s">
        <v>62</v>
      </c>
      <c r="I2427" s="2">
        <v>0.625</v>
      </c>
      <c r="J2427" t="s">
        <v>58</v>
      </c>
    </row>
    <row r="2428" spans="1:10" x14ac:dyDescent="0.2">
      <c r="A2428">
        <v>1</v>
      </c>
      <c r="B2428" s="1">
        <v>45625</v>
      </c>
      <c r="C2428" s="2">
        <v>0.6381944444444444</v>
      </c>
      <c r="D2428" t="s">
        <v>7</v>
      </c>
      <c r="E2428">
        <v>35.76</v>
      </c>
      <c r="F2428" t="s">
        <v>8</v>
      </c>
      <c r="G2428" s="3">
        <v>0.86</v>
      </c>
      <c r="H2428" t="s">
        <v>62</v>
      </c>
      <c r="I2428" s="2">
        <v>0.625</v>
      </c>
      <c r="J2428" t="s">
        <v>58</v>
      </c>
    </row>
    <row r="2429" spans="1:10" x14ac:dyDescent="0.2">
      <c r="A2429">
        <v>1</v>
      </c>
      <c r="B2429" s="1">
        <v>45625</v>
      </c>
      <c r="C2429" s="2">
        <v>0.87291666666666667</v>
      </c>
      <c r="D2429" t="s">
        <v>7</v>
      </c>
      <c r="E2429">
        <v>35.76</v>
      </c>
      <c r="F2429" t="s">
        <v>12</v>
      </c>
      <c r="G2429" s="3">
        <v>0.86</v>
      </c>
      <c r="H2429" t="s">
        <v>62</v>
      </c>
      <c r="I2429" s="2">
        <v>0.83333333333333337</v>
      </c>
      <c r="J2429" t="s">
        <v>58</v>
      </c>
    </row>
    <row r="2430" spans="1:10" x14ac:dyDescent="0.2">
      <c r="A2430">
        <v>1</v>
      </c>
      <c r="B2430" s="1">
        <v>45626</v>
      </c>
      <c r="C2430" s="2">
        <v>0.54027777777777775</v>
      </c>
      <c r="D2430" t="s">
        <v>7</v>
      </c>
      <c r="E2430">
        <v>35.76</v>
      </c>
      <c r="F2430" t="s">
        <v>12</v>
      </c>
      <c r="G2430" s="3">
        <v>0.86</v>
      </c>
      <c r="H2430" t="s">
        <v>54</v>
      </c>
      <c r="I2430" s="2">
        <v>0.5</v>
      </c>
      <c r="J2430" t="s">
        <v>55</v>
      </c>
    </row>
    <row r="2431" spans="1:10" x14ac:dyDescent="0.2">
      <c r="A2431">
        <v>1</v>
      </c>
      <c r="B2431" s="1">
        <v>45626</v>
      </c>
      <c r="C2431" s="2">
        <v>0.58611111111111114</v>
      </c>
      <c r="D2431" t="s">
        <v>7</v>
      </c>
      <c r="E2431">
        <v>25.96</v>
      </c>
      <c r="F2431" t="s">
        <v>10</v>
      </c>
      <c r="G2431" s="3">
        <v>0.62</v>
      </c>
      <c r="H2431" t="s">
        <v>54</v>
      </c>
      <c r="I2431" s="2">
        <v>0.58333333333333337</v>
      </c>
      <c r="J2431" t="s">
        <v>55</v>
      </c>
    </row>
    <row r="2432" spans="1:10" x14ac:dyDescent="0.2">
      <c r="A2432">
        <v>1</v>
      </c>
      <c r="B2432" s="1">
        <v>45626</v>
      </c>
      <c r="C2432" s="2">
        <v>0.58680555555555558</v>
      </c>
      <c r="D2432" t="s">
        <v>7</v>
      </c>
      <c r="E2432">
        <v>35.76</v>
      </c>
      <c r="F2432" t="s">
        <v>9</v>
      </c>
      <c r="G2432" s="3">
        <v>0.86</v>
      </c>
      <c r="H2432" t="s">
        <v>54</v>
      </c>
      <c r="I2432" s="2">
        <v>0.58333333333333337</v>
      </c>
      <c r="J2432" t="s">
        <v>55</v>
      </c>
    </row>
    <row r="2433" spans="1:10" x14ac:dyDescent="0.2">
      <c r="A2433">
        <v>1</v>
      </c>
      <c r="B2433" s="1">
        <v>45626</v>
      </c>
      <c r="C2433" s="2">
        <v>0.59444444444444444</v>
      </c>
      <c r="D2433" t="s">
        <v>7</v>
      </c>
      <c r="E2433">
        <v>35.76</v>
      </c>
      <c r="F2433" t="s">
        <v>12</v>
      </c>
      <c r="G2433" s="3">
        <v>0.86</v>
      </c>
      <c r="H2433" t="s">
        <v>54</v>
      </c>
      <c r="I2433" s="2">
        <v>0.58333333333333337</v>
      </c>
      <c r="J2433" t="s">
        <v>55</v>
      </c>
    </row>
    <row r="2434" spans="1:10" x14ac:dyDescent="0.2">
      <c r="A2434">
        <v>1</v>
      </c>
      <c r="B2434" s="1">
        <v>45626</v>
      </c>
      <c r="C2434" s="2">
        <v>0.6479166666666667</v>
      </c>
      <c r="D2434" t="s">
        <v>7</v>
      </c>
      <c r="E2434">
        <v>30.86</v>
      </c>
      <c r="F2434" t="s">
        <v>11</v>
      </c>
      <c r="G2434" s="3">
        <v>0.74</v>
      </c>
      <c r="H2434" t="s">
        <v>54</v>
      </c>
      <c r="I2434" s="2">
        <v>0.625</v>
      </c>
      <c r="J2434" t="s">
        <v>55</v>
      </c>
    </row>
    <row r="2435" spans="1:10" x14ac:dyDescent="0.2">
      <c r="A2435">
        <v>1</v>
      </c>
      <c r="B2435" s="1">
        <v>45626</v>
      </c>
      <c r="C2435" s="2">
        <v>0.91874999999999996</v>
      </c>
      <c r="D2435" t="s">
        <v>7</v>
      </c>
      <c r="E2435">
        <v>30.86</v>
      </c>
      <c r="F2435" t="s">
        <v>11</v>
      </c>
      <c r="G2435" s="3">
        <v>0.74</v>
      </c>
      <c r="H2435" t="s">
        <v>54</v>
      </c>
      <c r="I2435" s="2">
        <v>0.91666666666666663</v>
      </c>
      <c r="J2435" t="s">
        <v>55</v>
      </c>
    </row>
    <row r="2436" spans="1:10" x14ac:dyDescent="0.2">
      <c r="A2436">
        <v>1</v>
      </c>
      <c r="B2436" s="1">
        <v>45627</v>
      </c>
      <c r="C2436" s="2">
        <v>0.42708333333333331</v>
      </c>
      <c r="D2436" t="s">
        <v>7</v>
      </c>
      <c r="E2436">
        <v>30.86</v>
      </c>
      <c r="F2436" t="s">
        <v>11</v>
      </c>
      <c r="G2436" s="3">
        <v>0.74</v>
      </c>
      <c r="H2436" t="s">
        <v>56</v>
      </c>
      <c r="I2436" s="2">
        <v>0.41666666666666669</v>
      </c>
      <c r="J2436" t="s">
        <v>55</v>
      </c>
    </row>
    <row r="2437" spans="1:10" x14ac:dyDescent="0.2">
      <c r="A2437">
        <v>1</v>
      </c>
      <c r="B2437" s="1">
        <v>45627</v>
      </c>
      <c r="C2437" s="2">
        <v>0.42777777777777776</v>
      </c>
      <c r="D2437" t="s">
        <v>7</v>
      </c>
      <c r="E2437">
        <v>30.86</v>
      </c>
      <c r="F2437" t="s">
        <v>11</v>
      </c>
      <c r="G2437" s="3">
        <v>0.74</v>
      </c>
      <c r="H2437" t="s">
        <v>56</v>
      </c>
      <c r="I2437" s="2">
        <v>0.41666666666666669</v>
      </c>
      <c r="J2437" t="s">
        <v>55</v>
      </c>
    </row>
    <row r="2438" spans="1:10" x14ac:dyDescent="0.2">
      <c r="A2438">
        <v>1</v>
      </c>
      <c r="B2438" s="1">
        <v>45627</v>
      </c>
      <c r="C2438" s="2">
        <v>0.43194444444444446</v>
      </c>
      <c r="D2438" t="s">
        <v>7</v>
      </c>
      <c r="E2438">
        <v>30.86</v>
      </c>
      <c r="F2438" t="s">
        <v>11</v>
      </c>
      <c r="G2438" s="3">
        <v>0.74</v>
      </c>
      <c r="H2438" t="s">
        <v>56</v>
      </c>
      <c r="I2438" s="2">
        <v>0.41666666666666669</v>
      </c>
      <c r="J2438" t="s">
        <v>55</v>
      </c>
    </row>
    <row r="2439" spans="1:10" x14ac:dyDescent="0.2">
      <c r="A2439">
        <v>1</v>
      </c>
      <c r="B2439" s="1">
        <v>45627</v>
      </c>
      <c r="C2439" s="2">
        <v>0.6069444444444444</v>
      </c>
      <c r="D2439" t="s">
        <v>7</v>
      </c>
      <c r="E2439">
        <v>30.86</v>
      </c>
      <c r="F2439" t="s">
        <v>11</v>
      </c>
      <c r="G2439" s="3">
        <v>0.74</v>
      </c>
      <c r="H2439" t="s">
        <v>56</v>
      </c>
      <c r="I2439" s="2">
        <v>0.58333333333333337</v>
      </c>
      <c r="J2439" t="s">
        <v>55</v>
      </c>
    </row>
    <row r="2440" spans="1:10" x14ac:dyDescent="0.2">
      <c r="A2440">
        <v>1</v>
      </c>
      <c r="B2440" s="1">
        <v>45627</v>
      </c>
      <c r="C2440" s="2">
        <v>0.63124999999999998</v>
      </c>
      <c r="D2440" t="s">
        <v>7</v>
      </c>
      <c r="E2440">
        <v>35.76</v>
      </c>
      <c r="F2440" t="s">
        <v>12</v>
      </c>
      <c r="G2440" s="3">
        <v>0.86</v>
      </c>
      <c r="H2440" t="s">
        <v>56</v>
      </c>
      <c r="I2440" s="2">
        <v>0.625</v>
      </c>
      <c r="J2440" t="s">
        <v>55</v>
      </c>
    </row>
    <row r="2441" spans="1:10" x14ac:dyDescent="0.2">
      <c r="A2441">
        <v>1</v>
      </c>
      <c r="B2441" s="1">
        <v>45627</v>
      </c>
      <c r="C2441" s="2">
        <v>0.63124999999999998</v>
      </c>
      <c r="D2441" t="s">
        <v>7</v>
      </c>
      <c r="E2441">
        <v>35.76</v>
      </c>
      <c r="F2441" t="s">
        <v>12</v>
      </c>
      <c r="G2441" s="3">
        <v>0.86</v>
      </c>
      <c r="H2441" t="s">
        <v>56</v>
      </c>
      <c r="I2441" s="2">
        <v>0.625</v>
      </c>
      <c r="J2441" t="s">
        <v>55</v>
      </c>
    </row>
    <row r="2442" spans="1:10" x14ac:dyDescent="0.2">
      <c r="A2442">
        <v>1</v>
      </c>
      <c r="B2442" s="1">
        <v>45627</v>
      </c>
      <c r="C2442" s="2">
        <v>0.65486111111111112</v>
      </c>
      <c r="D2442" t="s">
        <v>7</v>
      </c>
      <c r="E2442">
        <v>35.76</v>
      </c>
      <c r="F2442" t="s">
        <v>16</v>
      </c>
      <c r="G2442" s="3">
        <v>0.86</v>
      </c>
      <c r="H2442" t="s">
        <v>56</v>
      </c>
      <c r="I2442" s="2">
        <v>0.625</v>
      </c>
      <c r="J2442" t="s">
        <v>55</v>
      </c>
    </row>
    <row r="2443" spans="1:10" x14ac:dyDescent="0.2">
      <c r="A2443">
        <v>1</v>
      </c>
      <c r="B2443" s="1">
        <v>45627</v>
      </c>
      <c r="C2443" s="2">
        <v>0.66388888888888886</v>
      </c>
      <c r="D2443" t="s">
        <v>7</v>
      </c>
      <c r="E2443">
        <v>35.76</v>
      </c>
      <c r="F2443" t="s">
        <v>8</v>
      </c>
      <c r="G2443" s="3">
        <v>0.86</v>
      </c>
      <c r="H2443" t="s">
        <v>56</v>
      </c>
      <c r="I2443" s="2">
        <v>0.625</v>
      </c>
      <c r="J2443" t="s">
        <v>55</v>
      </c>
    </row>
    <row r="2444" spans="1:10" x14ac:dyDescent="0.2">
      <c r="A2444">
        <v>1</v>
      </c>
      <c r="B2444" s="1">
        <v>45627</v>
      </c>
      <c r="C2444" s="2">
        <v>0.6645833333333333</v>
      </c>
      <c r="D2444" t="s">
        <v>7</v>
      </c>
      <c r="E2444">
        <v>35.76</v>
      </c>
      <c r="F2444" t="s">
        <v>8</v>
      </c>
      <c r="G2444" s="3">
        <v>0.86</v>
      </c>
      <c r="H2444" t="s">
        <v>56</v>
      </c>
      <c r="I2444" s="2">
        <v>0.625</v>
      </c>
      <c r="J2444" t="s">
        <v>55</v>
      </c>
    </row>
    <row r="2445" spans="1:10" x14ac:dyDescent="0.2">
      <c r="A2445">
        <v>1</v>
      </c>
      <c r="B2445" s="1">
        <v>45627</v>
      </c>
      <c r="C2445" s="2">
        <v>0.68888888888888888</v>
      </c>
      <c r="D2445" t="s">
        <v>7</v>
      </c>
      <c r="E2445">
        <v>35.76</v>
      </c>
      <c r="F2445" t="s">
        <v>8</v>
      </c>
      <c r="G2445" s="3">
        <v>0.86</v>
      </c>
      <c r="H2445" t="s">
        <v>56</v>
      </c>
      <c r="I2445" s="2">
        <v>0.66666666666666663</v>
      </c>
      <c r="J2445" t="s">
        <v>55</v>
      </c>
    </row>
    <row r="2446" spans="1:10" x14ac:dyDescent="0.2">
      <c r="A2446">
        <v>1</v>
      </c>
      <c r="B2446" s="1">
        <v>45627</v>
      </c>
      <c r="C2446" s="2">
        <v>0.69027777777777777</v>
      </c>
      <c r="D2446" t="s">
        <v>7</v>
      </c>
      <c r="E2446">
        <v>35.76</v>
      </c>
      <c r="F2446" t="s">
        <v>8</v>
      </c>
      <c r="G2446" s="3">
        <v>0.86</v>
      </c>
      <c r="H2446" t="s">
        <v>56</v>
      </c>
      <c r="I2446" s="2">
        <v>0.66666666666666663</v>
      </c>
      <c r="J2446" t="s">
        <v>55</v>
      </c>
    </row>
    <row r="2447" spans="1:10" x14ac:dyDescent="0.2">
      <c r="A2447">
        <v>1</v>
      </c>
      <c r="B2447" s="1">
        <v>45627</v>
      </c>
      <c r="C2447" s="2">
        <v>0.71527777777777779</v>
      </c>
      <c r="D2447" t="s">
        <v>7</v>
      </c>
      <c r="E2447">
        <v>30.86</v>
      </c>
      <c r="F2447" t="s">
        <v>11</v>
      </c>
      <c r="G2447" s="3">
        <v>0.74</v>
      </c>
      <c r="H2447" t="s">
        <v>56</v>
      </c>
      <c r="I2447" s="2">
        <v>0.70833333333333337</v>
      </c>
      <c r="J2447" t="s">
        <v>55</v>
      </c>
    </row>
    <row r="2448" spans="1:10" x14ac:dyDescent="0.2">
      <c r="A2448">
        <v>1</v>
      </c>
      <c r="B2448" s="1">
        <v>45627</v>
      </c>
      <c r="C2448" s="2">
        <v>0.71597222222222223</v>
      </c>
      <c r="D2448" t="s">
        <v>7</v>
      </c>
      <c r="E2448">
        <v>30.86</v>
      </c>
      <c r="F2448" t="s">
        <v>11</v>
      </c>
      <c r="G2448" s="3">
        <v>0.74</v>
      </c>
      <c r="H2448" t="s">
        <v>56</v>
      </c>
      <c r="I2448" s="2">
        <v>0.70833333333333337</v>
      </c>
      <c r="J2448" t="s">
        <v>55</v>
      </c>
    </row>
    <row r="2449" spans="1:10" x14ac:dyDescent="0.2">
      <c r="A2449">
        <v>1</v>
      </c>
      <c r="B2449" s="1">
        <v>45627</v>
      </c>
      <c r="C2449" s="2">
        <v>0.77638888888888891</v>
      </c>
      <c r="D2449" t="s">
        <v>7</v>
      </c>
      <c r="E2449">
        <v>30.86</v>
      </c>
      <c r="F2449" t="s">
        <v>11</v>
      </c>
      <c r="G2449" s="3">
        <v>0.74</v>
      </c>
      <c r="H2449" t="s">
        <v>56</v>
      </c>
      <c r="I2449" s="2">
        <v>0.75</v>
      </c>
      <c r="J2449" t="s">
        <v>55</v>
      </c>
    </row>
    <row r="2450" spans="1:10" x14ac:dyDescent="0.2">
      <c r="A2450">
        <v>1</v>
      </c>
      <c r="B2450" s="1">
        <v>45628</v>
      </c>
      <c r="C2450" s="2">
        <v>0.3263888888888889</v>
      </c>
      <c r="D2450" t="s">
        <v>7</v>
      </c>
      <c r="E2450">
        <v>35.76</v>
      </c>
      <c r="F2450" t="s">
        <v>8</v>
      </c>
      <c r="G2450" s="3">
        <v>0.86</v>
      </c>
      <c r="H2450" t="s">
        <v>57</v>
      </c>
      <c r="I2450" s="2">
        <v>0.29166666666666669</v>
      </c>
      <c r="J2450" t="s">
        <v>58</v>
      </c>
    </row>
    <row r="2451" spans="1:10" x14ac:dyDescent="0.2">
      <c r="A2451">
        <v>1</v>
      </c>
      <c r="B2451" s="1">
        <v>45628</v>
      </c>
      <c r="C2451" s="2">
        <v>0.32708333333333334</v>
      </c>
      <c r="D2451" t="s">
        <v>7</v>
      </c>
      <c r="E2451">
        <v>25.96</v>
      </c>
      <c r="F2451" t="s">
        <v>10</v>
      </c>
      <c r="G2451" s="3">
        <v>0.62</v>
      </c>
      <c r="H2451" t="s">
        <v>57</v>
      </c>
      <c r="I2451" s="2">
        <v>0.29166666666666669</v>
      </c>
      <c r="J2451" t="s">
        <v>58</v>
      </c>
    </row>
    <row r="2452" spans="1:10" x14ac:dyDescent="0.2">
      <c r="A2452">
        <v>1</v>
      </c>
      <c r="B2452" s="1">
        <v>45628</v>
      </c>
      <c r="C2452" s="2">
        <v>0.34791666666666665</v>
      </c>
      <c r="D2452" t="s">
        <v>7</v>
      </c>
      <c r="E2452">
        <v>30.86</v>
      </c>
      <c r="F2452" t="s">
        <v>11</v>
      </c>
      <c r="G2452" s="3">
        <v>0.74</v>
      </c>
      <c r="H2452" t="s">
        <v>57</v>
      </c>
      <c r="I2452" s="2">
        <v>0.33333333333333331</v>
      </c>
      <c r="J2452" t="s">
        <v>58</v>
      </c>
    </row>
    <row r="2453" spans="1:10" x14ac:dyDescent="0.2">
      <c r="A2453">
        <v>1</v>
      </c>
      <c r="B2453" s="1">
        <v>45628</v>
      </c>
      <c r="C2453" s="2">
        <v>0.37013888888888891</v>
      </c>
      <c r="D2453" t="s">
        <v>7</v>
      </c>
      <c r="E2453">
        <v>35.76</v>
      </c>
      <c r="F2453" t="s">
        <v>12</v>
      </c>
      <c r="G2453" s="3">
        <v>0.86</v>
      </c>
      <c r="H2453" t="s">
        <v>57</v>
      </c>
      <c r="I2453" s="2">
        <v>0.33333333333333331</v>
      </c>
      <c r="J2453" t="s">
        <v>58</v>
      </c>
    </row>
    <row r="2454" spans="1:10" x14ac:dyDescent="0.2">
      <c r="A2454">
        <v>1</v>
      </c>
      <c r="B2454" s="1">
        <v>45628</v>
      </c>
      <c r="C2454" s="2">
        <v>0.46111111111111114</v>
      </c>
      <c r="D2454" t="s">
        <v>7</v>
      </c>
      <c r="E2454">
        <v>25.96</v>
      </c>
      <c r="F2454" t="s">
        <v>14</v>
      </c>
      <c r="G2454" s="3">
        <v>0.62</v>
      </c>
      <c r="H2454" t="s">
        <v>57</v>
      </c>
      <c r="I2454" s="2">
        <v>0.45833333333333331</v>
      </c>
      <c r="J2454" t="s">
        <v>58</v>
      </c>
    </row>
    <row r="2455" spans="1:10" x14ac:dyDescent="0.2">
      <c r="A2455">
        <v>1</v>
      </c>
      <c r="B2455" s="1">
        <v>45628</v>
      </c>
      <c r="C2455" s="2">
        <v>0.64444444444444449</v>
      </c>
      <c r="D2455" t="s">
        <v>7</v>
      </c>
      <c r="E2455">
        <v>21.06</v>
      </c>
      <c r="F2455" t="s">
        <v>15</v>
      </c>
      <c r="G2455" s="3">
        <v>0.51</v>
      </c>
      <c r="H2455" t="s">
        <v>57</v>
      </c>
      <c r="I2455" s="2">
        <v>0.625</v>
      </c>
      <c r="J2455" t="s">
        <v>58</v>
      </c>
    </row>
    <row r="2456" spans="1:10" x14ac:dyDescent="0.2">
      <c r="A2456">
        <v>1</v>
      </c>
      <c r="B2456" s="1">
        <v>45628</v>
      </c>
      <c r="C2456" s="2">
        <v>0.67500000000000004</v>
      </c>
      <c r="D2456" t="s">
        <v>7</v>
      </c>
      <c r="E2456">
        <v>35.76</v>
      </c>
      <c r="F2456" t="s">
        <v>16</v>
      </c>
      <c r="G2456" s="3">
        <v>0.86</v>
      </c>
      <c r="H2456" t="s">
        <v>57</v>
      </c>
      <c r="I2456" s="2">
        <v>0.66666666666666663</v>
      </c>
      <c r="J2456" t="s">
        <v>58</v>
      </c>
    </row>
    <row r="2457" spans="1:10" x14ac:dyDescent="0.2">
      <c r="A2457">
        <v>1</v>
      </c>
      <c r="B2457" s="1">
        <v>45628</v>
      </c>
      <c r="C2457" s="2">
        <v>0.7319444444444444</v>
      </c>
      <c r="D2457" t="s">
        <v>7</v>
      </c>
      <c r="E2457">
        <v>25.96</v>
      </c>
      <c r="F2457" t="s">
        <v>10</v>
      </c>
      <c r="G2457" s="3">
        <v>0.62</v>
      </c>
      <c r="H2457" t="s">
        <v>57</v>
      </c>
      <c r="I2457" s="2">
        <v>0.70833333333333337</v>
      </c>
      <c r="J2457" t="s">
        <v>58</v>
      </c>
    </row>
    <row r="2458" spans="1:10" x14ac:dyDescent="0.2">
      <c r="A2458">
        <v>1</v>
      </c>
      <c r="B2458" s="1">
        <v>45628</v>
      </c>
      <c r="C2458" s="2">
        <v>0.75</v>
      </c>
      <c r="D2458" t="s">
        <v>7</v>
      </c>
      <c r="E2458">
        <v>35.76</v>
      </c>
      <c r="F2458" t="s">
        <v>16</v>
      </c>
      <c r="G2458" s="3">
        <v>0.86</v>
      </c>
      <c r="H2458" t="s">
        <v>57</v>
      </c>
      <c r="I2458" s="2">
        <v>0.75</v>
      </c>
      <c r="J2458" t="s">
        <v>58</v>
      </c>
    </row>
    <row r="2459" spans="1:10" x14ac:dyDescent="0.2">
      <c r="A2459">
        <v>1</v>
      </c>
      <c r="B2459" s="1">
        <v>45629</v>
      </c>
      <c r="C2459" s="2">
        <v>0.34097222222222223</v>
      </c>
      <c r="D2459" t="s">
        <v>7</v>
      </c>
      <c r="E2459">
        <v>35.76</v>
      </c>
      <c r="F2459" t="s">
        <v>8</v>
      </c>
      <c r="G2459" s="3">
        <v>0.86</v>
      </c>
      <c r="H2459" t="s">
        <v>59</v>
      </c>
      <c r="I2459" s="2">
        <v>0.33333333333333331</v>
      </c>
      <c r="J2459" t="s">
        <v>58</v>
      </c>
    </row>
    <row r="2460" spans="1:10" x14ac:dyDescent="0.2">
      <c r="A2460">
        <v>1</v>
      </c>
      <c r="B2460" s="1">
        <v>45629</v>
      </c>
      <c r="C2460" s="2">
        <v>0.39097222222222222</v>
      </c>
      <c r="D2460" t="s">
        <v>7</v>
      </c>
      <c r="E2460">
        <v>30.86</v>
      </c>
      <c r="F2460" t="s">
        <v>11</v>
      </c>
      <c r="G2460" s="3">
        <v>0.74</v>
      </c>
      <c r="H2460" t="s">
        <v>59</v>
      </c>
      <c r="I2460" s="2">
        <v>0.375</v>
      </c>
      <c r="J2460" t="s">
        <v>58</v>
      </c>
    </row>
    <row r="2461" spans="1:10" x14ac:dyDescent="0.2">
      <c r="A2461">
        <v>1</v>
      </c>
      <c r="B2461" s="1">
        <v>45629</v>
      </c>
      <c r="C2461" s="2">
        <v>0.39166666666666666</v>
      </c>
      <c r="D2461" t="s">
        <v>7</v>
      </c>
      <c r="E2461">
        <v>30.86</v>
      </c>
      <c r="F2461" t="s">
        <v>11</v>
      </c>
      <c r="G2461" s="3">
        <v>0.74</v>
      </c>
      <c r="H2461" t="s">
        <v>59</v>
      </c>
      <c r="I2461" s="2">
        <v>0.375</v>
      </c>
      <c r="J2461" t="s">
        <v>58</v>
      </c>
    </row>
    <row r="2462" spans="1:10" x14ac:dyDescent="0.2">
      <c r="A2462">
        <v>1</v>
      </c>
      <c r="B2462" s="1">
        <v>45629</v>
      </c>
      <c r="C2462" s="2">
        <v>0.47013888888888888</v>
      </c>
      <c r="D2462" t="s">
        <v>7</v>
      </c>
      <c r="E2462">
        <v>25.96</v>
      </c>
      <c r="F2462" t="s">
        <v>10</v>
      </c>
      <c r="G2462" s="3">
        <v>0.62</v>
      </c>
      <c r="H2462" t="s">
        <v>59</v>
      </c>
      <c r="I2462" s="2">
        <v>0.45833333333333331</v>
      </c>
      <c r="J2462" t="s">
        <v>58</v>
      </c>
    </row>
    <row r="2463" spans="1:10" x14ac:dyDescent="0.2">
      <c r="A2463">
        <v>1</v>
      </c>
      <c r="B2463" s="1">
        <v>45629</v>
      </c>
      <c r="C2463" s="2">
        <v>0.48749999999999999</v>
      </c>
      <c r="D2463" t="s">
        <v>7</v>
      </c>
      <c r="E2463">
        <v>30.86</v>
      </c>
      <c r="F2463" t="s">
        <v>11</v>
      </c>
      <c r="G2463" s="3">
        <v>0.74</v>
      </c>
      <c r="H2463" t="s">
        <v>59</v>
      </c>
      <c r="I2463" s="2">
        <v>0.45833333333333331</v>
      </c>
      <c r="J2463" t="s">
        <v>58</v>
      </c>
    </row>
    <row r="2464" spans="1:10" x14ac:dyDescent="0.2">
      <c r="A2464">
        <v>1</v>
      </c>
      <c r="B2464" s="1">
        <v>45629</v>
      </c>
      <c r="C2464" s="2">
        <v>0.48819444444444443</v>
      </c>
      <c r="D2464" t="s">
        <v>7</v>
      </c>
      <c r="E2464">
        <v>30.86</v>
      </c>
      <c r="F2464" t="s">
        <v>11</v>
      </c>
      <c r="G2464" s="3">
        <v>0.74</v>
      </c>
      <c r="H2464" t="s">
        <v>59</v>
      </c>
      <c r="I2464" s="2">
        <v>0.45833333333333331</v>
      </c>
      <c r="J2464" t="s">
        <v>58</v>
      </c>
    </row>
    <row r="2465" spans="1:10" x14ac:dyDescent="0.2">
      <c r="A2465">
        <v>1</v>
      </c>
      <c r="B2465" s="1">
        <v>45629</v>
      </c>
      <c r="C2465" s="2">
        <v>0.48958333333333331</v>
      </c>
      <c r="D2465" t="s">
        <v>7</v>
      </c>
      <c r="E2465">
        <v>30.86</v>
      </c>
      <c r="F2465" t="s">
        <v>11</v>
      </c>
      <c r="G2465" s="3">
        <v>0.74</v>
      </c>
      <c r="H2465" t="s">
        <v>59</v>
      </c>
      <c r="I2465" s="2">
        <v>0.45833333333333331</v>
      </c>
      <c r="J2465" t="s">
        <v>58</v>
      </c>
    </row>
    <row r="2466" spans="1:10" x14ac:dyDescent="0.2">
      <c r="A2466">
        <v>1</v>
      </c>
      <c r="B2466" s="1">
        <v>45629</v>
      </c>
      <c r="C2466" s="2">
        <v>0.86805555555555558</v>
      </c>
      <c r="D2466" t="s">
        <v>7</v>
      </c>
      <c r="E2466">
        <v>35.76</v>
      </c>
      <c r="F2466" t="s">
        <v>12</v>
      </c>
      <c r="G2466" s="3">
        <v>0.86</v>
      </c>
      <c r="H2466" t="s">
        <v>59</v>
      </c>
      <c r="I2466" s="2">
        <v>0.83333333333333337</v>
      </c>
      <c r="J2466" t="s">
        <v>58</v>
      </c>
    </row>
    <row r="2467" spans="1:10" x14ac:dyDescent="0.2">
      <c r="A2467">
        <v>1</v>
      </c>
      <c r="B2467" s="1">
        <v>45629</v>
      </c>
      <c r="C2467" s="2">
        <v>0.8979166666666667</v>
      </c>
      <c r="D2467" t="s">
        <v>7</v>
      </c>
      <c r="E2467">
        <v>35.76</v>
      </c>
      <c r="F2467" t="s">
        <v>8</v>
      </c>
      <c r="G2467" s="3">
        <v>0.86</v>
      </c>
      <c r="H2467" t="s">
        <v>59</v>
      </c>
      <c r="I2467" s="2">
        <v>0.875</v>
      </c>
      <c r="J2467" t="s">
        <v>58</v>
      </c>
    </row>
    <row r="2468" spans="1:10" x14ac:dyDescent="0.2">
      <c r="A2468">
        <v>1</v>
      </c>
      <c r="B2468" s="1">
        <v>45629</v>
      </c>
      <c r="C2468" s="2">
        <v>0.89861111111111114</v>
      </c>
      <c r="D2468" t="s">
        <v>7</v>
      </c>
      <c r="E2468">
        <v>35.76</v>
      </c>
      <c r="F2468" t="s">
        <v>16</v>
      </c>
      <c r="G2468" s="3">
        <v>0.86</v>
      </c>
      <c r="H2468" t="s">
        <v>59</v>
      </c>
      <c r="I2468" s="2">
        <v>0.875</v>
      </c>
      <c r="J2468" t="s">
        <v>58</v>
      </c>
    </row>
    <row r="2469" spans="1:10" x14ac:dyDescent="0.2">
      <c r="A2469">
        <v>1</v>
      </c>
      <c r="B2469" s="1">
        <v>45629</v>
      </c>
      <c r="C2469" s="2">
        <v>0.89930555555555558</v>
      </c>
      <c r="D2469" t="s">
        <v>7</v>
      </c>
      <c r="E2469">
        <v>35.76</v>
      </c>
      <c r="F2469" t="s">
        <v>9</v>
      </c>
      <c r="G2469" s="3">
        <v>0.86</v>
      </c>
      <c r="H2469" t="s">
        <v>59</v>
      </c>
      <c r="I2469" s="2">
        <v>0.875</v>
      </c>
      <c r="J2469" t="s">
        <v>58</v>
      </c>
    </row>
    <row r="2470" spans="1:10" x14ac:dyDescent="0.2">
      <c r="A2470">
        <v>1</v>
      </c>
      <c r="B2470" s="1">
        <v>45629</v>
      </c>
      <c r="C2470" s="2">
        <v>0.92986111111111114</v>
      </c>
      <c r="D2470" t="s">
        <v>7</v>
      </c>
      <c r="E2470">
        <v>30.86</v>
      </c>
      <c r="F2470" t="s">
        <v>11</v>
      </c>
      <c r="G2470" s="3">
        <v>0.74</v>
      </c>
      <c r="H2470" t="s">
        <v>59</v>
      </c>
      <c r="I2470" s="2">
        <v>0.91666666666666663</v>
      </c>
      <c r="J2470" t="s">
        <v>58</v>
      </c>
    </row>
    <row r="2471" spans="1:10" x14ac:dyDescent="0.2">
      <c r="A2471">
        <v>1</v>
      </c>
      <c r="B2471" s="1">
        <v>45629</v>
      </c>
      <c r="C2471" s="2">
        <v>0.93125000000000002</v>
      </c>
      <c r="D2471" t="s">
        <v>7</v>
      </c>
      <c r="E2471">
        <v>35.76</v>
      </c>
      <c r="F2471" t="s">
        <v>16</v>
      </c>
      <c r="G2471" s="3">
        <v>0.86</v>
      </c>
      <c r="H2471" t="s">
        <v>59</v>
      </c>
      <c r="I2471" s="2">
        <v>0.91666666666666663</v>
      </c>
      <c r="J2471" t="s">
        <v>58</v>
      </c>
    </row>
    <row r="2472" spans="1:10" x14ac:dyDescent="0.2">
      <c r="A2472">
        <v>1</v>
      </c>
      <c r="B2472" s="1">
        <v>45630</v>
      </c>
      <c r="C2472" s="2">
        <v>0.35555555555555557</v>
      </c>
      <c r="D2472" t="s">
        <v>7</v>
      </c>
      <c r="E2472">
        <v>25.96</v>
      </c>
      <c r="F2472" t="s">
        <v>14</v>
      </c>
      <c r="G2472" s="3">
        <v>0.62</v>
      </c>
      <c r="H2472" t="s">
        <v>60</v>
      </c>
      <c r="I2472" s="2">
        <v>0.33333333333333331</v>
      </c>
      <c r="J2472" t="s">
        <v>58</v>
      </c>
    </row>
    <row r="2473" spans="1:10" x14ac:dyDescent="0.2">
      <c r="A2473">
        <v>1</v>
      </c>
      <c r="B2473" s="1">
        <v>45630</v>
      </c>
      <c r="C2473" s="2">
        <v>0.36805555555555558</v>
      </c>
      <c r="D2473" t="s">
        <v>7</v>
      </c>
      <c r="E2473">
        <v>35.76</v>
      </c>
      <c r="F2473" t="s">
        <v>8</v>
      </c>
      <c r="G2473" s="3">
        <v>0.86</v>
      </c>
      <c r="H2473" t="s">
        <v>60</v>
      </c>
      <c r="I2473" s="2">
        <v>0.33333333333333331</v>
      </c>
      <c r="J2473" t="s">
        <v>58</v>
      </c>
    </row>
    <row r="2474" spans="1:10" x14ac:dyDescent="0.2">
      <c r="A2474">
        <v>1</v>
      </c>
      <c r="B2474" s="1">
        <v>45630</v>
      </c>
      <c r="C2474" s="2">
        <v>0.36944444444444446</v>
      </c>
      <c r="D2474" t="s">
        <v>7</v>
      </c>
      <c r="E2474">
        <v>35.76</v>
      </c>
      <c r="F2474" t="s">
        <v>8</v>
      </c>
      <c r="G2474" s="3">
        <v>0.86</v>
      </c>
      <c r="H2474" t="s">
        <v>60</v>
      </c>
      <c r="I2474" s="2">
        <v>0.33333333333333331</v>
      </c>
      <c r="J2474" t="s">
        <v>58</v>
      </c>
    </row>
    <row r="2475" spans="1:10" x14ac:dyDescent="0.2">
      <c r="A2475">
        <v>1</v>
      </c>
      <c r="B2475" s="1">
        <v>45630</v>
      </c>
      <c r="C2475" s="2">
        <v>0.37777777777777777</v>
      </c>
      <c r="D2475" t="s">
        <v>7</v>
      </c>
      <c r="E2475">
        <v>25.96</v>
      </c>
      <c r="F2475" t="s">
        <v>10</v>
      </c>
      <c r="G2475" s="3">
        <v>0.62</v>
      </c>
      <c r="H2475" t="s">
        <v>60</v>
      </c>
      <c r="I2475" s="2">
        <v>0.375</v>
      </c>
      <c r="J2475" t="s">
        <v>58</v>
      </c>
    </row>
    <row r="2476" spans="1:10" x14ac:dyDescent="0.2">
      <c r="A2476">
        <v>1</v>
      </c>
      <c r="B2476" s="1">
        <v>45630</v>
      </c>
      <c r="C2476" s="2">
        <v>0.43263888888888891</v>
      </c>
      <c r="D2476" t="s">
        <v>7</v>
      </c>
      <c r="E2476">
        <v>30.86</v>
      </c>
      <c r="F2476" t="s">
        <v>11</v>
      </c>
      <c r="G2476" s="3">
        <v>0.74</v>
      </c>
      <c r="H2476" t="s">
        <v>60</v>
      </c>
      <c r="I2476" s="2">
        <v>0.41666666666666669</v>
      </c>
      <c r="J2476" t="s">
        <v>58</v>
      </c>
    </row>
    <row r="2477" spans="1:10" x14ac:dyDescent="0.2">
      <c r="A2477">
        <v>1</v>
      </c>
      <c r="B2477" s="1">
        <v>45630</v>
      </c>
      <c r="C2477" s="2">
        <v>0.43333333333333335</v>
      </c>
      <c r="D2477" t="s">
        <v>7</v>
      </c>
      <c r="E2477">
        <v>30.86</v>
      </c>
      <c r="F2477" t="s">
        <v>11</v>
      </c>
      <c r="G2477" s="3">
        <v>0.74</v>
      </c>
      <c r="H2477" t="s">
        <v>60</v>
      </c>
      <c r="I2477" s="2">
        <v>0.41666666666666669</v>
      </c>
      <c r="J2477" t="s">
        <v>58</v>
      </c>
    </row>
    <row r="2478" spans="1:10" x14ac:dyDescent="0.2">
      <c r="A2478">
        <v>1</v>
      </c>
      <c r="B2478" s="1">
        <v>45630</v>
      </c>
      <c r="C2478" s="2">
        <v>0.43472222222222223</v>
      </c>
      <c r="D2478" t="s">
        <v>7</v>
      </c>
      <c r="E2478">
        <v>30.86</v>
      </c>
      <c r="F2478" t="s">
        <v>11</v>
      </c>
      <c r="G2478" s="3">
        <v>0.74</v>
      </c>
      <c r="H2478" t="s">
        <v>60</v>
      </c>
      <c r="I2478" s="2">
        <v>0.41666666666666669</v>
      </c>
      <c r="J2478" t="s">
        <v>58</v>
      </c>
    </row>
    <row r="2479" spans="1:10" x14ac:dyDescent="0.2">
      <c r="A2479">
        <v>1</v>
      </c>
      <c r="B2479" s="1">
        <v>45630</v>
      </c>
      <c r="C2479" s="2">
        <v>0.43680555555555556</v>
      </c>
      <c r="D2479" t="s">
        <v>7</v>
      </c>
      <c r="E2479">
        <v>35.76</v>
      </c>
      <c r="F2479" t="s">
        <v>9</v>
      </c>
      <c r="G2479" s="3">
        <v>0.86</v>
      </c>
      <c r="H2479" t="s">
        <v>60</v>
      </c>
      <c r="I2479" s="2">
        <v>0.41666666666666669</v>
      </c>
      <c r="J2479" t="s">
        <v>58</v>
      </c>
    </row>
    <row r="2480" spans="1:10" x14ac:dyDescent="0.2">
      <c r="A2480">
        <v>1</v>
      </c>
      <c r="B2480" s="1">
        <v>45630</v>
      </c>
      <c r="C2480" s="2">
        <v>0.48958333333333331</v>
      </c>
      <c r="D2480" t="s">
        <v>7</v>
      </c>
      <c r="E2480">
        <v>30.86</v>
      </c>
      <c r="F2480" t="s">
        <v>11</v>
      </c>
      <c r="G2480" s="3">
        <v>0.74</v>
      </c>
      <c r="H2480" t="s">
        <v>60</v>
      </c>
      <c r="I2480" s="2">
        <v>0.45833333333333331</v>
      </c>
      <c r="J2480" t="s">
        <v>58</v>
      </c>
    </row>
    <row r="2481" spans="1:10" x14ac:dyDescent="0.2">
      <c r="A2481">
        <v>1</v>
      </c>
      <c r="B2481" s="1">
        <v>45630</v>
      </c>
      <c r="C2481" s="2">
        <v>0.60624999999999996</v>
      </c>
      <c r="D2481" t="s">
        <v>7</v>
      </c>
      <c r="E2481">
        <v>35.76</v>
      </c>
      <c r="F2481" t="s">
        <v>9</v>
      </c>
      <c r="G2481" s="3">
        <v>0.86</v>
      </c>
      <c r="H2481" t="s">
        <v>60</v>
      </c>
      <c r="I2481" s="2">
        <v>0.58333333333333337</v>
      </c>
      <c r="J2481" t="s">
        <v>58</v>
      </c>
    </row>
    <row r="2482" spans="1:10" x14ac:dyDescent="0.2">
      <c r="A2482">
        <v>1</v>
      </c>
      <c r="B2482" s="1">
        <v>45631</v>
      </c>
      <c r="C2482" s="2">
        <v>0.37013888888888891</v>
      </c>
      <c r="D2482" t="s">
        <v>7</v>
      </c>
      <c r="E2482">
        <v>25.96</v>
      </c>
      <c r="F2482" t="s">
        <v>10</v>
      </c>
      <c r="G2482" s="3">
        <v>0.62</v>
      </c>
      <c r="H2482" t="s">
        <v>61</v>
      </c>
      <c r="I2482" s="2">
        <v>0.33333333333333331</v>
      </c>
      <c r="J2482" t="s">
        <v>58</v>
      </c>
    </row>
    <row r="2483" spans="1:10" x14ac:dyDescent="0.2">
      <c r="A2483">
        <v>1</v>
      </c>
      <c r="B2483" s="1">
        <v>45631</v>
      </c>
      <c r="C2483" s="2">
        <v>0.3888888888888889</v>
      </c>
      <c r="D2483" t="s">
        <v>7</v>
      </c>
      <c r="E2483">
        <v>25.96</v>
      </c>
      <c r="F2483" t="s">
        <v>14</v>
      </c>
      <c r="G2483" s="3">
        <v>0.62</v>
      </c>
      <c r="H2483" t="s">
        <v>61</v>
      </c>
      <c r="I2483" s="2">
        <v>0.375</v>
      </c>
      <c r="J2483" t="s">
        <v>58</v>
      </c>
    </row>
    <row r="2484" spans="1:10" x14ac:dyDescent="0.2">
      <c r="A2484">
        <v>1</v>
      </c>
      <c r="B2484" s="1">
        <v>45631</v>
      </c>
      <c r="C2484" s="2">
        <v>0.41805555555555557</v>
      </c>
      <c r="D2484" t="s">
        <v>7</v>
      </c>
      <c r="E2484">
        <v>30.86</v>
      </c>
      <c r="F2484" t="s">
        <v>11</v>
      </c>
      <c r="G2484" s="3">
        <v>0.74</v>
      </c>
      <c r="H2484" t="s">
        <v>61</v>
      </c>
      <c r="I2484" s="2">
        <v>0.41666666666666669</v>
      </c>
      <c r="J2484" t="s">
        <v>58</v>
      </c>
    </row>
    <row r="2485" spans="1:10" x14ac:dyDescent="0.2">
      <c r="A2485">
        <v>1</v>
      </c>
      <c r="B2485" s="1">
        <v>45631</v>
      </c>
      <c r="C2485" s="2">
        <v>0.4201388888888889</v>
      </c>
      <c r="D2485" t="s">
        <v>7</v>
      </c>
      <c r="E2485">
        <v>30.86</v>
      </c>
      <c r="F2485" t="s">
        <v>11</v>
      </c>
      <c r="G2485" s="3">
        <v>0.74</v>
      </c>
      <c r="H2485" t="s">
        <v>61</v>
      </c>
      <c r="I2485" s="2">
        <v>0.41666666666666669</v>
      </c>
      <c r="J2485" t="s">
        <v>58</v>
      </c>
    </row>
    <row r="2486" spans="1:10" x14ac:dyDescent="0.2">
      <c r="A2486">
        <v>1</v>
      </c>
      <c r="B2486" s="1">
        <v>45631</v>
      </c>
      <c r="C2486" s="2">
        <v>0.47986111111111113</v>
      </c>
      <c r="D2486" t="s">
        <v>7</v>
      </c>
      <c r="E2486">
        <v>35.76</v>
      </c>
      <c r="F2486" t="s">
        <v>8</v>
      </c>
      <c r="G2486" s="3">
        <v>0.86</v>
      </c>
      <c r="H2486" t="s">
        <v>61</v>
      </c>
      <c r="I2486" s="2">
        <v>0.45833333333333331</v>
      </c>
      <c r="J2486" t="s">
        <v>58</v>
      </c>
    </row>
    <row r="2487" spans="1:10" x14ac:dyDescent="0.2">
      <c r="A2487">
        <v>1</v>
      </c>
      <c r="B2487" s="1">
        <v>45631</v>
      </c>
      <c r="C2487" s="2">
        <v>0.49305555555555558</v>
      </c>
      <c r="D2487" t="s">
        <v>7</v>
      </c>
      <c r="E2487">
        <v>25.96</v>
      </c>
      <c r="F2487" t="s">
        <v>10</v>
      </c>
      <c r="G2487" s="3">
        <v>0.62</v>
      </c>
      <c r="H2487" t="s">
        <v>61</v>
      </c>
      <c r="I2487" s="2">
        <v>0.45833333333333331</v>
      </c>
      <c r="J2487" t="s">
        <v>58</v>
      </c>
    </row>
    <row r="2488" spans="1:10" x14ac:dyDescent="0.2">
      <c r="A2488">
        <v>1</v>
      </c>
      <c r="B2488" s="1">
        <v>45631</v>
      </c>
      <c r="C2488" s="2">
        <v>0.60416666666666663</v>
      </c>
      <c r="D2488" t="s">
        <v>7</v>
      </c>
      <c r="E2488">
        <v>35.76</v>
      </c>
      <c r="F2488" t="s">
        <v>16</v>
      </c>
      <c r="G2488" s="3">
        <v>0.86</v>
      </c>
      <c r="H2488" t="s">
        <v>61</v>
      </c>
      <c r="I2488" s="2">
        <v>0.58333333333333337</v>
      </c>
      <c r="J2488" t="s">
        <v>58</v>
      </c>
    </row>
    <row r="2489" spans="1:10" x14ac:dyDescent="0.2">
      <c r="A2489">
        <v>1</v>
      </c>
      <c r="B2489" s="1">
        <v>45631</v>
      </c>
      <c r="C2489" s="2">
        <v>0.63958333333333328</v>
      </c>
      <c r="D2489" t="s">
        <v>7</v>
      </c>
      <c r="E2489">
        <v>35.76</v>
      </c>
      <c r="F2489" t="s">
        <v>8</v>
      </c>
      <c r="G2489" s="3">
        <v>0.86</v>
      </c>
      <c r="H2489" t="s">
        <v>61</v>
      </c>
      <c r="I2489" s="2">
        <v>0.625</v>
      </c>
      <c r="J2489" t="s">
        <v>58</v>
      </c>
    </row>
    <row r="2490" spans="1:10" x14ac:dyDescent="0.2">
      <c r="A2490">
        <v>1</v>
      </c>
      <c r="B2490" s="1">
        <v>45631</v>
      </c>
      <c r="C2490" s="2">
        <v>0.66805555555555551</v>
      </c>
      <c r="D2490" t="s">
        <v>7</v>
      </c>
      <c r="E2490">
        <v>35.76</v>
      </c>
      <c r="F2490" t="s">
        <v>8</v>
      </c>
      <c r="G2490" s="3">
        <v>0.86</v>
      </c>
      <c r="H2490" t="s">
        <v>61</v>
      </c>
      <c r="I2490" s="2">
        <v>0.66666666666666663</v>
      </c>
      <c r="J2490" t="s">
        <v>58</v>
      </c>
    </row>
    <row r="2491" spans="1:10" x14ac:dyDescent="0.2">
      <c r="A2491">
        <v>1</v>
      </c>
      <c r="B2491" s="1">
        <v>45632</v>
      </c>
      <c r="C2491" s="2">
        <v>0.48749999999999999</v>
      </c>
      <c r="D2491" t="s">
        <v>7</v>
      </c>
      <c r="E2491">
        <v>35.76</v>
      </c>
      <c r="F2491" t="s">
        <v>8</v>
      </c>
      <c r="G2491" s="3">
        <v>0.86</v>
      </c>
      <c r="H2491" t="s">
        <v>62</v>
      </c>
      <c r="I2491" s="2">
        <v>0.45833333333333331</v>
      </c>
      <c r="J2491" t="s">
        <v>58</v>
      </c>
    </row>
    <row r="2492" spans="1:10" x14ac:dyDescent="0.2">
      <c r="A2492">
        <v>1</v>
      </c>
      <c r="B2492" s="1">
        <v>45632</v>
      </c>
      <c r="C2492" s="2">
        <v>0.68819444444444444</v>
      </c>
      <c r="D2492" t="s">
        <v>7</v>
      </c>
      <c r="E2492">
        <v>35.76</v>
      </c>
      <c r="F2492" t="s">
        <v>9</v>
      </c>
      <c r="G2492" s="3">
        <v>0.86</v>
      </c>
      <c r="H2492" t="s">
        <v>62</v>
      </c>
      <c r="I2492" s="2">
        <v>0.66666666666666663</v>
      </c>
      <c r="J2492" t="s">
        <v>58</v>
      </c>
    </row>
    <row r="2493" spans="1:10" x14ac:dyDescent="0.2">
      <c r="A2493">
        <v>1</v>
      </c>
      <c r="B2493" s="1">
        <v>45632</v>
      </c>
      <c r="C2493" s="2">
        <v>0.9375</v>
      </c>
      <c r="D2493" t="s">
        <v>7</v>
      </c>
      <c r="E2493">
        <v>35.76</v>
      </c>
      <c r="F2493" t="s">
        <v>8</v>
      </c>
      <c r="G2493" s="3">
        <v>0.86</v>
      </c>
      <c r="H2493" t="s">
        <v>62</v>
      </c>
      <c r="I2493" s="2">
        <v>0.91666666666666663</v>
      </c>
      <c r="J2493" t="s">
        <v>58</v>
      </c>
    </row>
    <row r="2494" spans="1:10" x14ac:dyDescent="0.2">
      <c r="A2494">
        <v>1</v>
      </c>
      <c r="B2494" s="1">
        <v>45632</v>
      </c>
      <c r="C2494" s="2">
        <v>0.93819444444444444</v>
      </c>
      <c r="D2494" t="s">
        <v>7</v>
      </c>
      <c r="E2494">
        <v>35.76</v>
      </c>
      <c r="F2494" t="s">
        <v>9</v>
      </c>
      <c r="G2494" s="3">
        <v>0.86</v>
      </c>
      <c r="H2494" t="s">
        <v>62</v>
      </c>
      <c r="I2494" s="2">
        <v>0.91666666666666663</v>
      </c>
      <c r="J2494" t="s">
        <v>58</v>
      </c>
    </row>
    <row r="2495" spans="1:10" x14ac:dyDescent="0.2">
      <c r="A2495">
        <v>1</v>
      </c>
      <c r="B2495" s="1">
        <v>45633</v>
      </c>
      <c r="C2495" s="2">
        <v>0.47013888888888888</v>
      </c>
      <c r="D2495" t="s">
        <v>7</v>
      </c>
      <c r="E2495">
        <v>30.86</v>
      </c>
      <c r="F2495" t="s">
        <v>11</v>
      </c>
      <c r="G2495" s="3">
        <v>0.74</v>
      </c>
      <c r="H2495" t="s">
        <v>54</v>
      </c>
      <c r="I2495" s="2">
        <v>0.45833333333333331</v>
      </c>
      <c r="J2495" t="s">
        <v>55</v>
      </c>
    </row>
    <row r="2496" spans="1:10" x14ac:dyDescent="0.2">
      <c r="A2496">
        <v>1</v>
      </c>
      <c r="B2496" s="1">
        <v>45633</v>
      </c>
      <c r="C2496" s="2">
        <v>0.59444444444444444</v>
      </c>
      <c r="D2496" t="s">
        <v>7</v>
      </c>
      <c r="E2496">
        <v>25.96</v>
      </c>
      <c r="F2496" t="s">
        <v>10</v>
      </c>
      <c r="G2496" s="3">
        <v>0.62</v>
      </c>
      <c r="H2496" t="s">
        <v>54</v>
      </c>
      <c r="I2496" s="2">
        <v>0.58333333333333337</v>
      </c>
      <c r="J2496" t="s">
        <v>55</v>
      </c>
    </row>
    <row r="2497" spans="1:10" x14ac:dyDescent="0.2">
      <c r="A2497">
        <v>1</v>
      </c>
      <c r="B2497" s="1">
        <v>45633</v>
      </c>
      <c r="C2497" s="2">
        <v>0.65555555555555556</v>
      </c>
      <c r="D2497" t="s">
        <v>7</v>
      </c>
      <c r="E2497">
        <v>35.76</v>
      </c>
      <c r="F2497" t="s">
        <v>8</v>
      </c>
      <c r="G2497" s="3">
        <v>0.86</v>
      </c>
      <c r="H2497" t="s">
        <v>54</v>
      </c>
      <c r="I2497" s="2">
        <v>0.625</v>
      </c>
      <c r="J2497" t="s">
        <v>55</v>
      </c>
    </row>
    <row r="2498" spans="1:10" x14ac:dyDescent="0.2">
      <c r="A2498">
        <v>1</v>
      </c>
      <c r="B2498" s="1">
        <v>45633</v>
      </c>
      <c r="C2498" s="2">
        <v>0.7993055555555556</v>
      </c>
      <c r="D2498" t="s">
        <v>7</v>
      </c>
      <c r="E2498">
        <v>35.76</v>
      </c>
      <c r="F2498" t="s">
        <v>16</v>
      </c>
      <c r="G2498" s="3">
        <v>0.86</v>
      </c>
      <c r="H2498" t="s">
        <v>54</v>
      </c>
      <c r="I2498" s="2">
        <v>0.79166666666666663</v>
      </c>
      <c r="J2498" t="s">
        <v>55</v>
      </c>
    </row>
    <row r="2499" spans="1:10" x14ac:dyDescent="0.2">
      <c r="A2499">
        <v>1</v>
      </c>
      <c r="B2499" s="1">
        <v>45633</v>
      </c>
      <c r="C2499" s="2">
        <v>0.91666666666666663</v>
      </c>
      <c r="D2499" t="s">
        <v>7</v>
      </c>
      <c r="E2499">
        <v>30.86</v>
      </c>
      <c r="F2499" t="s">
        <v>11</v>
      </c>
      <c r="G2499" s="3">
        <v>0.74</v>
      </c>
      <c r="H2499" t="s">
        <v>54</v>
      </c>
      <c r="I2499" s="2">
        <v>0.91666666666666663</v>
      </c>
      <c r="J2499" t="s">
        <v>55</v>
      </c>
    </row>
    <row r="2500" spans="1:10" x14ac:dyDescent="0.2">
      <c r="A2500">
        <v>1</v>
      </c>
      <c r="B2500" s="1">
        <v>45633</v>
      </c>
      <c r="C2500" s="2">
        <v>0.93611111111111112</v>
      </c>
      <c r="D2500" t="s">
        <v>7</v>
      </c>
      <c r="E2500">
        <v>25.96</v>
      </c>
      <c r="F2500" t="s">
        <v>10</v>
      </c>
      <c r="G2500" s="3">
        <v>0.62</v>
      </c>
      <c r="H2500" t="s">
        <v>54</v>
      </c>
      <c r="I2500" s="2">
        <v>0.91666666666666663</v>
      </c>
      <c r="J2500" t="s">
        <v>55</v>
      </c>
    </row>
    <row r="2501" spans="1:10" x14ac:dyDescent="0.2">
      <c r="A2501">
        <v>1</v>
      </c>
      <c r="B2501" s="1">
        <v>45634</v>
      </c>
      <c r="C2501" s="2">
        <v>0.35347222222222224</v>
      </c>
      <c r="D2501" t="s">
        <v>7</v>
      </c>
      <c r="E2501">
        <v>25.96</v>
      </c>
      <c r="F2501" t="s">
        <v>14</v>
      </c>
      <c r="G2501" s="3">
        <v>0.62</v>
      </c>
      <c r="H2501" t="s">
        <v>56</v>
      </c>
      <c r="I2501" s="2">
        <v>0.33333333333333331</v>
      </c>
      <c r="J2501" t="s">
        <v>55</v>
      </c>
    </row>
    <row r="2502" spans="1:10" x14ac:dyDescent="0.2">
      <c r="A2502">
        <v>1</v>
      </c>
      <c r="B2502" s="1">
        <v>45634</v>
      </c>
      <c r="C2502" s="2">
        <v>0.44583333333333336</v>
      </c>
      <c r="D2502" t="s">
        <v>7</v>
      </c>
      <c r="E2502">
        <v>35.76</v>
      </c>
      <c r="F2502" t="s">
        <v>8</v>
      </c>
      <c r="G2502" s="3">
        <v>0.86</v>
      </c>
      <c r="H2502" t="s">
        <v>56</v>
      </c>
      <c r="I2502" s="2">
        <v>0.41666666666666669</v>
      </c>
      <c r="J2502" t="s">
        <v>55</v>
      </c>
    </row>
    <row r="2503" spans="1:10" x14ac:dyDescent="0.2">
      <c r="A2503">
        <v>1</v>
      </c>
      <c r="B2503" s="1">
        <v>45634</v>
      </c>
      <c r="C2503" s="2">
        <v>0.4465277777777778</v>
      </c>
      <c r="D2503" t="s">
        <v>7</v>
      </c>
      <c r="E2503">
        <v>35.76</v>
      </c>
      <c r="F2503" t="s">
        <v>16</v>
      </c>
      <c r="G2503" s="3">
        <v>0.86</v>
      </c>
      <c r="H2503" t="s">
        <v>56</v>
      </c>
      <c r="I2503" s="2">
        <v>0.41666666666666669</v>
      </c>
      <c r="J2503" t="s">
        <v>55</v>
      </c>
    </row>
    <row r="2504" spans="1:10" x14ac:dyDescent="0.2">
      <c r="A2504">
        <v>1</v>
      </c>
      <c r="B2504" s="1">
        <v>45634</v>
      </c>
      <c r="C2504" s="2">
        <v>0.53541666666666665</v>
      </c>
      <c r="D2504" t="s">
        <v>7</v>
      </c>
      <c r="E2504">
        <v>25.96</v>
      </c>
      <c r="F2504" t="s">
        <v>14</v>
      </c>
      <c r="G2504" s="3">
        <v>0.62</v>
      </c>
      <c r="H2504" t="s">
        <v>56</v>
      </c>
      <c r="I2504" s="2">
        <v>0.5</v>
      </c>
      <c r="J2504" t="s">
        <v>55</v>
      </c>
    </row>
    <row r="2505" spans="1:10" x14ac:dyDescent="0.2">
      <c r="A2505">
        <v>1</v>
      </c>
      <c r="B2505" s="1">
        <v>45634</v>
      </c>
      <c r="C2505" s="2">
        <v>0.54305555555555551</v>
      </c>
      <c r="D2505" t="s">
        <v>7</v>
      </c>
      <c r="E2505">
        <v>30.86</v>
      </c>
      <c r="F2505" t="s">
        <v>11</v>
      </c>
      <c r="G2505" s="3">
        <v>0.74</v>
      </c>
      <c r="H2505" t="s">
        <v>56</v>
      </c>
      <c r="I2505" s="2">
        <v>0.54166666666666663</v>
      </c>
      <c r="J2505" t="s">
        <v>55</v>
      </c>
    </row>
    <row r="2506" spans="1:10" x14ac:dyDescent="0.2">
      <c r="A2506">
        <v>1</v>
      </c>
      <c r="B2506" s="1">
        <v>45634</v>
      </c>
      <c r="C2506" s="2">
        <v>0.54374999999999996</v>
      </c>
      <c r="D2506" t="s">
        <v>7</v>
      </c>
      <c r="E2506">
        <v>30.86</v>
      </c>
      <c r="F2506" t="s">
        <v>11</v>
      </c>
      <c r="G2506" s="3">
        <v>0.74</v>
      </c>
      <c r="H2506" t="s">
        <v>56</v>
      </c>
      <c r="I2506" s="2">
        <v>0.54166666666666663</v>
      </c>
      <c r="J2506" t="s">
        <v>55</v>
      </c>
    </row>
    <row r="2507" spans="1:10" x14ac:dyDescent="0.2">
      <c r="A2507">
        <v>1</v>
      </c>
      <c r="B2507" s="1">
        <v>45634</v>
      </c>
      <c r="C2507" s="2">
        <v>0.72638888888888886</v>
      </c>
      <c r="D2507" t="s">
        <v>7</v>
      </c>
      <c r="E2507">
        <v>35.76</v>
      </c>
      <c r="F2507" t="s">
        <v>16</v>
      </c>
      <c r="G2507" s="3">
        <v>0.86</v>
      </c>
      <c r="H2507" t="s">
        <v>56</v>
      </c>
      <c r="I2507" s="2">
        <v>0.70833333333333337</v>
      </c>
      <c r="J2507" t="s">
        <v>55</v>
      </c>
    </row>
    <row r="2508" spans="1:10" x14ac:dyDescent="0.2">
      <c r="A2508">
        <v>1</v>
      </c>
      <c r="B2508" s="1">
        <v>45634</v>
      </c>
      <c r="C2508" s="2">
        <v>0.77847222222222223</v>
      </c>
      <c r="D2508" t="s">
        <v>7</v>
      </c>
      <c r="E2508">
        <v>21.06</v>
      </c>
      <c r="F2508" t="s">
        <v>15</v>
      </c>
      <c r="G2508" s="3">
        <v>0.51</v>
      </c>
      <c r="H2508" t="s">
        <v>56</v>
      </c>
      <c r="I2508" s="2">
        <v>0.75</v>
      </c>
      <c r="J2508" t="s">
        <v>55</v>
      </c>
    </row>
    <row r="2509" spans="1:10" x14ac:dyDescent="0.2">
      <c r="A2509">
        <v>1</v>
      </c>
      <c r="B2509" s="1">
        <v>45634</v>
      </c>
      <c r="C2509" s="2">
        <v>0.86597222222222225</v>
      </c>
      <c r="D2509" t="s">
        <v>7</v>
      </c>
      <c r="E2509">
        <v>35.76</v>
      </c>
      <c r="F2509" t="s">
        <v>16</v>
      </c>
      <c r="G2509" s="3">
        <v>0.86</v>
      </c>
      <c r="H2509" t="s">
        <v>56</v>
      </c>
      <c r="I2509" s="2">
        <v>0.83333333333333337</v>
      </c>
      <c r="J2509" t="s">
        <v>55</v>
      </c>
    </row>
    <row r="2510" spans="1:10" x14ac:dyDescent="0.2">
      <c r="A2510">
        <v>1</v>
      </c>
      <c r="B2510" s="1">
        <v>45634</v>
      </c>
      <c r="C2510" s="2">
        <v>0.89444444444444449</v>
      </c>
      <c r="D2510" t="s">
        <v>7</v>
      </c>
      <c r="E2510">
        <v>30.86</v>
      </c>
      <c r="F2510" t="s">
        <v>11</v>
      </c>
      <c r="G2510" s="3">
        <v>0.74</v>
      </c>
      <c r="H2510" t="s">
        <v>56</v>
      </c>
      <c r="I2510" s="2">
        <v>0.875</v>
      </c>
      <c r="J2510" t="s">
        <v>55</v>
      </c>
    </row>
    <row r="2511" spans="1:10" x14ac:dyDescent="0.2">
      <c r="A2511">
        <v>1</v>
      </c>
      <c r="B2511" s="1">
        <v>45634</v>
      </c>
      <c r="C2511" s="2">
        <v>0.90347222222222223</v>
      </c>
      <c r="D2511" t="s">
        <v>7</v>
      </c>
      <c r="E2511">
        <v>30.86</v>
      </c>
      <c r="F2511" t="s">
        <v>11</v>
      </c>
      <c r="G2511" s="3">
        <v>0.74</v>
      </c>
      <c r="H2511" t="s">
        <v>56</v>
      </c>
      <c r="I2511" s="2">
        <v>0.875</v>
      </c>
      <c r="J2511" t="s">
        <v>55</v>
      </c>
    </row>
    <row r="2512" spans="1:10" x14ac:dyDescent="0.2">
      <c r="A2512">
        <v>1</v>
      </c>
      <c r="B2512" s="1">
        <v>45635</v>
      </c>
      <c r="C2512" s="2">
        <v>0.35555555555555557</v>
      </c>
      <c r="D2512" t="s">
        <v>7</v>
      </c>
      <c r="E2512">
        <v>35.76</v>
      </c>
      <c r="F2512" t="s">
        <v>16</v>
      </c>
      <c r="G2512" s="3">
        <v>0.86</v>
      </c>
      <c r="H2512" t="s">
        <v>57</v>
      </c>
      <c r="I2512" s="2">
        <v>0.33333333333333331</v>
      </c>
      <c r="J2512" t="s">
        <v>58</v>
      </c>
    </row>
    <row r="2513" spans="1:10" x14ac:dyDescent="0.2">
      <c r="A2513">
        <v>1</v>
      </c>
      <c r="B2513" s="1">
        <v>45635</v>
      </c>
      <c r="C2513" s="2">
        <v>0.38333333333333336</v>
      </c>
      <c r="D2513" t="s">
        <v>7</v>
      </c>
      <c r="E2513">
        <v>25.96</v>
      </c>
      <c r="F2513" t="s">
        <v>10</v>
      </c>
      <c r="G2513" s="3">
        <v>0.62</v>
      </c>
      <c r="H2513" t="s">
        <v>57</v>
      </c>
      <c r="I2513" s="2">
        <v>0.375</v>
      </c>
      <c r="J2513" t="s">
        <v>58</v>
      </c>
    </row>
    <row r="2514" spans="1:10" x14ac:dyDescent="0.2">
      <c r="A2514">
        <v>1</v>
      </c>
      <c r="B2514" s="1">
        <v>45635</v>
      </c>
      <c r="C2514" s="2">
        <v>0.39791666666666664</v>
      </c>
      <c r="D2514" t="s">
        <v>7</v>
      </c>
      <c r="E2514">
        <v>30.86</v>
      </c>
      <c r="F2514" t="s">
        <v>11</v>
      </c>
      <c r="G2514" s="3">
        <v>0.74</v>
      </c>
      <c r="H2514" t="s">
        <v>57</v>
      </c>
      <c r="I2514" s="2">
        <v>0.375</v>
      </c>
      <c r="J2514" t="s">
        <v>58</v>
      </c>
    </row>
    <row r="2515" spans="1:10" x14ac:dyDescent="0.2">
      <c r="A2515">
        <v>1</v>
      </c>
      <c r="B2515" s="1">
        <v>45635</v>
      </c>
      <c r="C2515" s="2">
        <v>0.54166666666666663</v>
      </c>
      <c r="D2515" t="s">
        <v>7</v>
      </c>
      <c r="E2515">
        <v>25.96</v>
      </c>
      <c r="F2515" t="s">
        <v>14</v>
      </c>
      <c r="G2515" s="3">
        <v>0.62</v>
      </c>
      <c r="H2515" t="s">
        <v>57</v>
      </c>
      <c r="I2515" s="2">
        <v>0.54166666666666663</v>
      </c>
      <c r="J2515" t="s">
        <v>58</v>
      </c>
    </row>
    <row r="2516" spans="1:10" x14ac:dyDescent="0.2">
      <c r="A2516">
        <v>1</v>
      </c>
      <c r="B2516" s="1">
        <v>45635</v>
      </c>
      <c r="C2516" s="2">
        <v>0.88958333333333328</v>
      </c>
      <c r="D2516" t="s">
        <v>7</v>
      </c>
      <c r="E2516">
        <v>35.76</v>
      </c>
      <c r="F2516" t="s">
        <v>12</v>
      </c>
      <c r="G2516" s="3">
        <v>0.86</v>
      </c>
      <c r="H2516" t="s">
        <v>57</v>
      </c>
      <c r="I2516" s="2">
        <v>0.875</v>
      </c>
      <c r="J2516" t="s">
        <v>58</v>
      </c>
    </row>
    <row r="2517" spans="1:10" x14ac:dyDescent="0.2">
      <c r="A2517">
        <v>1</v>
      </c>
      <c r="B2517" s="1">
        <v>45636</v>
      </c>
      <c r="C2517" s="2">
        <v>0.51736111111111116</v>
      </c>
      <c r="D2517" t="s">
        <v>7</v>
      </c>
      <c r="E2517">
        <v>25.96</v>
      </c>
      <c r="F2517" t="s">
        <v>14</v>
      </c>
      <c r="G2517" s="3">
        <v>0.62</v>
      </c>
      <c r="H2517" t="s">
        <v>59</v>
      </c>
      <c r="I2517" s="2">
        <v>0.5</v>
      </c>
      <c r="J2517" t="s">
        <v>58</v>
      </c>
    </row>
    <row r="2518" spans="1:10" x14ac:dyDescent="0.2">
      <c r="A2518">
        <v>1</v>
      </c>
      <c r="B2518" s="1">
        <v>45636</v>
      </c>
      <c r="C2518" s="2">
        <v>0.76458333333333328</v>
      </c>
      <c r="D2518" t="s">
        <v>7</v>
      </c>
      <c r="E2518">
        <v>35.76</v>
      </c>
      <c r="F2518" t="s">
        <v>9</v>
      </c>
      <c r="G2518" s="3">
        <v>0.86</v>
      </c>
      <c r="H2518" t="s">
        <v>59</v>
      </c>
      <c r="I2518" s="2">
        <v>0.75</v>
      </c>
      <c r="J2518" t="s">
        <v>58</v>
      </c>
    </row>
    <row r="2519" spans="1:10" x14ac:dyDescent="0.2">
      <c r="A2519">
        <v>1</v>
      </c>
      <c r="B2519" s="1">
        <v>45637</v>
      </c>
      <c r="C2519" s="2">
        <v>0.32569444444444445</v>
      </c>
      <c r="D2519" t="s">
        <v>7</v>
      </c>
      <c r="E2519">
        <v>35.76</v>
      </c>
      <c r="F2519" t="s">
        <v>8</v>
      </c>
      <c r="G2519" s="3">
        <v>0.86</v>
      </c>
      <c r="H2519" t="s">
        <v>60</v>
      </c>
      <c r="I2519" s="2">
        <v>0.29166666666666669</v>
      </c>
      <c r="J2519" t="s">
        <v>58</v>
      </c>
    </row>
    <row r="2520" spans="1:10" x14ac:dyDescent="0.2">
      <c r="A2520">
        <v>1</v>
      </c>
      <c r="B2520" s="1">
        <v>45637</v>
      </c>
      <c r="C2520" s="2">
        <v>0.44791666666666669</v>
      </c>
      <c r="D2520" t="s">
        <v>7</v>
      </c>
      <c r="E2520">
        <v>25.96</v>
      </c>
      <c r="F2520" t="s">
        <v>14</v>
      </c>
      <c r="G2520" s="3">
        <v>0.62</v>
      </c>
      <c r="H2520" t="s">
        <v>60</v>
      </c>
      <c r="I2520" s="2">
        <v>0.41666666666666669</v>
      </c>
      <c r="J2520" t="s">
        <v>58</v>
      </c>
    </row>
    <row r="2521" spans="1:10" x14ac:dyDescent="0.2">
      <c r="A2521">
        <v>1</v>
      </c>
      <c r="B2521" s="1">
        <v>45637</v>
      </c>
      <c r="C2521" s="2">
        <v>0.50902777777777775</v>
      </c>
      <c r="D2521" t="s">
        <v>7</v>
      </c>
      <c r="E2521">
        <v>35.76</v>
      </c>
      <c r="F2521" t="s">
        <v>9</v>
      </c>
      <c r="G2521" s="3">
        <v>0.86</v>
      </c>
      <c r="H2521" t="s">
        <v>60</v>
      </c>
      <c r="I2521" s="2">
        <v>0.5</v>
      </c>
      <c r="J2521" t="s">
        <v>58</v>
      </c>
    </row>
    <row r="2522" spans="1:10" x14ac:dyDescent="0.2">
      <c r="A2522">
        <v>1</v>
      </c>
      <c r="B2522" s="1">
        <v>45637</v>
      </c>
      <c r="C2522" s="2">
        <v>0.53888888888888886</v>
      </c>
      <c r="D2522" t="s">
        <v>7</v>
      </c>
      <c r="E2522">
        <v>21.06</v>
      </c>
      <c r="F2522" t="s">
        <v>15</v>
      </c>
      <c r="G2522" s="3">
        <v>0.51</v>
      </c>
      <c r="H2522" t="s">
        <v>60</v>
      </c>
      <c r="I2522" s="2">
        <v>0.5</v>
      </c>
      <c r="J2522" t="s">
        <v>58</v>
      </c>
    </row>
    <row r="2523" spans="1:10" x14ac:dyDescent="0.2">
      <c r="A2523">
        <v>1</v>
      </c>
      <c r="B2523" s="1">
        <v>45637</v>
      </c>
      <c r="C2523" s="2">
        <v>0.74930555555555556</v>
      </c>
      <c r="D2523" t="s">
        <v>7</v>
      </c>
      <c r="E2523">
        <v>35.76</v>
      </c>
      <c r="F2523" t="s">
        <v>12</v>
      </c>
      <c r="G2523" s="3">
        <v>0.86</v>
      </c>
      <c r="H2523" t="s">
        <v>60</v>
      </c>
      <c r="I2523" s="2">
        <v>0.70833333333333337</v>
      </c>
      <c r="J2523" t="s">
        <v>58</v>
      </c>
    </row>
    <row r="2524" spans="1:10" x14ac:dyDescent="0.2">
      <c r="A2524">
        <v>1</v>
      </c>
      <c r="B2524" s="1">
        <v>45637</v>
      </c>
      <c r="C2524" s="2">
        <v>0.87569444444444444</v>
      </c>
      <c r="D2524" t="s">
        <v>7</v>
      </c>
      <c r="E2524">
        <v>35.76</v>
      </c>
      <c r="F2524" t="s">
        <v>8</v>
      </c>
      <c r="G2524" s="3">
        <v>0.86</v>
      </c>
      <c r="H2524" t="s">
        <v>60</v>
      </c>
      <c r="I2524" s="2">
        <v>0.875</v>
      </c>
      <c r="J2524" t="s">
        <v>58</v>
      </c>
    </row>
    <row r="2525" spans="1:10" x14ac:dyDescent="0.2">
      <c r="A2525">
        <v>1</v>
      </c>
      <c r="B2525" s="1">
        <v>45637</v>
      </c>
      <c r="C2525" s="2">
        <v>0.88749999999999996</v>
      </c>
      <c r="D2525" t="s">
        <v>7</v>
      </c>
      <c r="E2525">
        <v>35.76</v>
      </c>
      <c r="F2525" t="s">
        <v>8</v>
      </c>
      <c r="G2525" s="3">
        <v>0.86</v>
      </c>
      <c r="H2525" t="s">
        <v>60</v>
      </c>
      <c r="I2525" s="2">
        <v>0.875</v>
      </c>
      <c r="J2525" t="s">
        <v>58</v>
      </c>
    </row>
    <row r="2526" spans="1:10" x14ac:dyDescent="0.2">
      <c r="A2526">
        <v>1</v>
      </c>
      <c r="B2526" s="1">
        <v>45638</v>
      </c>
      <c r="C2526" s="2">
        <v>0.33194444444444443</v>
      </c>
      <c r="D2526" t="s">
        <v>7</v>
      </c>
      <c r="E2526">
        <v>30.86</v>
      </c>
      <c r="F2526" t="s">
        <v>11</v>
      </c>
      <c r="G2526" s="3">
        <v>0.74</v>
      </c>
      <c r="H2526" t="s">
        <v>61</v>
      </c>
      <c r="I2526" s="2">
        <v>0.29166666666666669</v>
      </c>
      <c r="J2526" t="s">
        <v>58</v>
      </c>
    </row>
    <row r="2527" spans="1:10" x14ac:dyDescent="0.2">
      <c r="A2527">
        <v>1</v>
      </c>
      <c r="B2527" s="1">
        <v>45638</v>
      </c>
      <c r="C2527" s="2">
        <v>0.53402777777777777</v>
      </c>
      <c r="D2527" t="s">
        <v>7</v>
      </c>
      <c r="E2527">
        <v>25.96</v>
      </c>
      <c r="F2527" t="s">
        <v>10</v>
      </c>
      <c r="G2527" s="3">
        <v>0.62</v>
      </c>
      <c r="H2527" t="s">
        <v>61</v>
      </c>
      <c r="I2527" s="2">
        <v>0.5</v>
      </c>
      <c r="J2527" t="s">
        <v>58</v>
      </c>
    </row>
    <row r="2528" spans="1:10" x14ac:dyDescent="0.2">
      <c r="A2528">
        <v>1</v>
      </c>
      <c r="B2528" s="1">
        <v>45638</v>
      </c>
      <c r="C2528" s="2">
        <v>0.70486111111111116</v>
      </c>
      <c r="D2528" t="s">
        <v>7</v>
      </c>
      <c r="E2528">
        <v>21.06</v>
      </c>
      <c r="F2528" t="s">
        <v>15</v>
      </c>
      <c r="G2528" s="3">
        <v>0.51</v>
      </c>
      <c r="H2528" t="s">
        <v>61</v>
      </c>
      <c r="I2528" s="2">
        <v>0.66666666666666663</v>
      </c>
      <c r="J2528" t="s">
        <v>58</v>
      </c>
    </row>
    <row r="2529" spans="1:10" x14ac:dyDescent="0.2">
      <c r="A2529">
        <v>1</v>
      </c>
      <c r="B2529" s="1">
        <v>45638</v>
      </c>
      <c r="C2529" s="2">
        <v>0.70486111111111116</v>
      </c>
      <c r="D2529" t="s">
        <v>7</v>
      </c>
      <c r="E2529">
        <v>21.06</v>
      </c>
      <c r="F2529" t="s">
        <v>15</v>
      </c>
      <c r="G2529" s="3">
        <v>0.51</v>
      </c>
      <c r="H2529" t="s">
        <v>61</v>
      </c>
      <c r="I2529" s="2">
        <v>0.66666666666666663</v>
      </c>
      <c r="J2529" t="s">
        <v>58</v>
      </c>
    </row>
    <row r="2530" spans="1:10" x14ac:dyDescent="0.2">
      <c r="A2530">
        <v>1</v>
      </c>
      <c r="B2530" s="1">
        <v>45638</v>
      </c>
      <c r="C2530" s="2">
        <v>0.70625000000000004</v>
      </c>
      <c r="D2530" t="s">
        <v>7</v>
      </c>
      <c r="E2530">
        <v>25.96</v>
      </c>
      <c r="F2530" t="s">
        <v>10</v>
      </c>
      <c r="G2530" s="3">
        <v>0.62</v>
      </c>
      <c r="H2530" t="s">
        <v>61</v>
      </c>
      <c r="I2530" s="2">
        <v>0.66666666666666663</v>
      </c>
      <c r="J2530" t="s">
        <v>58</v>
      </c>
    </row>
    <row r="2531" spans="1:10" x14ac:dyDescent="0.2">
      <c r="A2531">
        <v>1</v>
      </c>
      <c r="B2531" s="1">
        <v>45638</v>
      </c>
      <c r="C2531" s="2">
        <v>0.82638888888888884</v>
      </c>
      <c r="D2531" t="s">
        <v>7</v>
      </c>
      <c r="E2531">
        <v>35.76</v>
      </c>
      <c r="F2531" t="s">
        <v>12</v>
      </c>
      <c r="G2531" s="3">
        <v>0.86</v>
      </c>
      <c r="H2531" t="s">
        <v>61</v>
      </c>
      <c r="I2531" s="2">
        <v>0.79166666666666663</v>
      </c>
      <c r="J2531" t="s">
        <v>58</v>
      </c>
    </row>
    <row r="2532" spans="1:10" x14ac:dyDescent="0.2">
      <c r="A2532">
        <v>1</v>
      </c>
      <c r="B2532" s="1">
        <v>45638</v>
      </c>
      <c r="C2532" s="2">
        <v>0.82638888888888884</v>
      </c>
      <c r="D2532" t="s">
        <v>7</v>
      </c>
      <c r="E2532">
        <v>35.76</v>
      </c>
      <c r="F2532" t="s">
        <v>12</v>
      </c>
      <c r="G2532" s="3">
        <v>0.86</v>
      </c>
      <c r="H2532" t="s">
        <v>61</v>
      </c>
      <c r="I2532" s="2">
        <v>0.79166666666666663</v>
      </c>
      <c r="J2532" t="s">
        <v>58</v>
      </c>
    </row>
    <row r="2533" spans="1:10" x14ac:dyDescent="0.2">
      <c r="A2533">
        <v>1</v>
      </c>
      <c r="B2533" s="1">
        <v>45639</v>
      </c>
      <c r="C2533" s="2">
        <v>0.51875000000000004</v>
      </c>
      <c r="D2533" t="s">
        <v>7</v>
      </c>
      <c r="E2533">
        <v>25.96</v>
      </c>
      <c r="F2533" t="s">
        <v>10</v>
      </c>
      <c r="G2533" s="3">
        <v>0.62</v>
      </c>
      <c r="H2533" t="s">
        <v>62</v>
      </c>
      <c r="I2533" s="2">
        <v>0.5</v>
      </c>
      <c r="J2533" t="s">
        <v>58</v>
      </c>
    </row>
    <row r="2534" spans="1:10" x14ac:dyDescent="0.2">
      <c r="A2534">
        <v>1</v>
      </c>
      <c r="B2534" s="1">
        <v>45639</v>
      </c>
      <c r="C2534" s="2">
        <v>0.53680555555555554</v>
      </c>
      <c r="D2534" t="s">
        <v>7</v>
      </c>
      <c r="E2534">
        <v>25.96</v>
      </c>
      <c r="F2534" t="s">
        <v>10</v>
      </c>
      <c r="G2534" s="3">
        <v>0.62</v>
      </c>
      <c r="H2534" t="s">
        <v>62</v>
      </c>
      <c r="I2534" s="2">
        <v>0.5</v>
      </c>
      <c r="J2534" t="s">
        <v>58</v>
      </c>
    </row>
    <row r="2535" spans="1:10" x14ac:dyDescent="0.2">
      <c r="A2535">
        <v>1</v>
      </c>
      <c r="B2535" s="1">
        <v>45639</v>
      </c>
      <c r="C2535" s="2">
        <v>0.53749999999999998</v>
      </c>
      <c r="D2535" t="s">
        <v>7</v>
      </c>
      <c r="E2535">
        <v>35.76</v>
      </c>
      <c r="F2535" t="s">
        <v>9</v>
      </c>
      <c r="G2535" s="3">
        <v>0.86</v>
      </c>
      <c r="H2535" t="s">
        <v>62</v>
      </c>
      <c r="I2535" s="2">
        <v>0.5</v>
      </c>
      <c r="J2535" t="s">
        <v>58</v>
      </c>
    </row>
    <row r="2536" spans="1:10" x14ac:dyDescent="0.2">
      <c r="A2536">
        <v>1</v>
      </c>
      <c r="B2536" s="1">
        <v>45639</v>
      </c>
      <c r="C2536" s="2">
        <v>0.58402777777777781</v>
      </c>
      <c r="D2536" t="s">
        <v>7</v>
      </c>
      <c r="E2536">
        <v>35.76</v>
      </c>
      <c r="F2536" t="s">
        <v>9</v>
      </c>
      <c r="G2536" s="3">
        <v>0.86</v>
      </c>
      <c r="H2536" t="s">
        <v>62</v>
      </c>
      <c r="I2536" s="2">
        <v>0.58333333333333337</v>
      </c>
      <c r="J2536" t="s">
        <v>58</v>
      </c>
    </row>
    <row r="2537" spans="1:10" x14ac:dyDescent="0.2">
      <c r="A2537">
        <v>1</v>
      </c>
      <c r="B2537" s="1">
        <v>45639</v>
      </c>
      <c r="C2537" s="2">
        <v>0.68263888888888891</v>
      </c>
      <c r="D2537" t="s">
        <v>7</v>
      </c>
      <c r="E2537">
        <v>35.76</v>
      </c>
      <c r="F2537" t="s">
        <v>12</v>
      </c>
      <c r="G2537" s="3">
        <v>0.86</v>
      </c>
      <c r="H2537" t="s">
        <v>62</v>
      </c>
      <c r="I2537" s="2">
        <v>0.66666666666666663</v>
      </c>
      <c r="J2537" t="s">
        <v>58</v>
      </c>
    </row>
    <row r="2538" spans="1:10" x14ac:dyDescent="0.2">
      <c r="A2538">
        <v>1</v>
      </c>
      <c r="B2538" s="1">
        <v>45639</v>
      </c>
      <c r="C2538" s="2">
        <v>0.80486111111111114</v>
      </c>
      <c r="D2538" t="s">
        <v>7</v>
      </c>
      <c r="E2538">
        <v>35.76</v>
      </c>
      <c r="F2538" t="s">
        <v>16</v>
      </c>
      <c r="G2538" s="3">
        <v>0.86</v>
      </c>
      <c r="H2538" t="s">
        <v>62</v>
      </c>
      <c r="I2538" s="2">
        <v>0.79166666666666663</v>
      </c>
      <c r="J2538" t="s">
        <v>58</v>
      </c>
    </row>
    <row r="2539" spans="1:10" x14ac:dyDescent="0.2">
      <c r="A2539">
        <v>1</v>
      </c>
      <c r="B2539" s="1">
        <v>45639</v>
      </c>
      <c r="C2539" s="2">
        <v>0.80555555555555558</v>
      </c>
      <c r="D2539" t="s">
        <v>7</v>
      </c>
      <c r="E2539">
        <v>35.76</v>
      </c>
      <c r="F2539" t="s">
        <v>16</v>
      </c>
      <c r="G2539" s="3">
        <v>0.86</v>
      </c>
      <c r="H2539" t="s">
        <v>62</v>
      </c>
      <c r="I2539" s="2">
        <v>0.79166666666666663</v>
      </c>
      <c r="J2539" t="s">
        <v>58</v>
      </c>
    </row>
    <row r="2540" spans="1:10" x14ac:dyDescent="0.2">
      <c r="A2540">
        <v>1</v>
      </c>
      <c r="B2540" s="1">
        <v>45639</v>
      </c>
      <c r="C2540" s="2">
        <v>0.89930555555555558</v>
      </c>
      <c r="D2540" t="s">
        <v>7</v>
      </c>
      <c r="E2540">
        <v>35.76</v>
      </c>
      <c r="F2540" t="s">
        <v>8</v>
      </c>
      <c r="G2540" s="3">
        <v>0.86</v>
      </c>
      <c r="H2540" t="s">
        <v>62</v>
      </c>
      <c r="I2540" s="2">
        <v>0.875</v>
      </c>
      <c r="J2540" t="s">
        <v>58</v>
      </c>
    </row>
    <row r="2541" spans="1:10" x14ac:dyDescent="0.2">
      <c r="A2541">
        <v>1</v>
      </c>
      <c r="B2541" s="1">
        <v>45640</v>
      </c>
      <c r="C2541" s="2">
        <v>0.35208333333333336</v>
      </c>
      <c r="D2541" t="s">
        <v>7</v>
      </c>
      <c r="E2541">
        <v>30.86</v>
      </c>
      <c r="F2541" t="s">
        <v>11</v>
      </c>
      <c r="G2541" s="3">
        <v>0.74</v>
      </c>
      <c r="H2541" t="s">
        <v>54</v>
      </c>
      <c r="I2541" s="2">
        <v>0.33333333333333331</v>
      </c>
      <c r="J2541" t="s">
        <v>55</v>
      </c>
    </row>
    <row r="2542" spans="1:10" x14ac:dyDescent="0.2">
      <c r="A2542">
        <v>1</v>
      </c>
      <c r="B2542" s="1">
        <v>45640</v>
      </c>
      <c r="C2542" s="2">
        <v>0.37708333333333333</v>
      </c>
      <c r="D2542" t="s">
        <v>7</v>
      </c>
      <c r="E2542">
        <v>35.76</v>
      </c>
      <c r="F2542" t="s">
        <v>12</v>
      </c>
      <c r="G2542" s="3">
        <v>0.86</v>
      </c>
      <c r="H2542" t="s">
        <v>54</v>
      </c>
      <c r="I2542" s="2">
        <v>0.375</v>
      </c>
      <c r="J2542" t="s">
        <v>55</v>
      </c>
    </row>
    <row r="2543" spans="1:10" x14ac:dyDescent="0.2">
      <c r="A2543">
        <v>1</v>
      </c>
      <c r="B2543" s="1">
        <v>45640</v>
      </c>
      <c r="C2543" s="2">
        <v>0.48680555555555555</v>
      </c>
      <c r="D2543" t="s">
        <v>7</v>
      </c>
      <c r="E2543">
        <v>35.76</v>
      </c>
      <c r="F2543" t="s">
        <v>16</v>
      </c>
      <c r="G2543" s="3">
        <v>0.86</v>
      </c>
      <c r="H2543" t="s">
        <v>54</v>
      </c>
      <c r="I2543" s="2">
        <v>0.45833333333333331</v>
      </c>
      <c r="J2543" t="s">
        <v>55</v>
      </c>
    </row>
    <row r="2544" spans="1:10" x14ac:dyDescent="0.2">
      <c r="A2544">
        <v>1</v>
      </c>
      <c r="B2544" s="1">
        <v>45640</v>
      </c>
      <c r="C2544" s="2">
        <v>0.55486111111111114</v>
      </c>
      <c r="D2544" t="s">
        <v>7</v>
      </c>
      <c r="E2544">
        <v>25.96</v>
      </c>
      <c r="F2544" t="s">
        <v>10</v>
      </c>
      <c r="G2544" s="3">
        <v>0.62</v>
      </c>
      <c r="H2544" t="s">
        <v>54</v>
      </c>
      <c r="I2544" s="2">
        <v>0.54166666666666663</v>
      </c>
      <c r="J2544" t="s">
        <v>55</v>
      </c>
    </row>
    <row r="2545" spans="1:10" x14ac:dyDescent="0.2">
      <c r="A2545">
        <v>1</v>
      </c>
      <c r="B2545" s="1">
        <v>45640</v>
      </c>
      <c r="C2545" s="2">
        <v>0.55555555555555558</v>
      </c>
      <c r="D2545" t="s">
        <v>7</v>
      </c>
      <c r="E2545">
        <v>35.76</v>
      </c>
      <c r="F2545" t="s">
        <v>8</v>
      </c>
      <c r="G2545" s="3">
        <v>0.86</v>
      </c>
      <c r="H2545" t="s">
        <v>54</v>
      </c>
      <c r="I2545" s="2">
        <v>0.54166666666666663</v>
      </c>
      <c r="J2545" t="s">
        <v>55</v>
      </c>
    </row>
    <row r="2546" spans="1:10" x14ac:dyDescent="0.2">
      <c r="A2546">
        <v>1</v>
      </c>
      <c r="B2546" s="1">
        <v>45640</v>
      </c>
      <c r="C2546" s="2">
        <v>0.67361111111111116</v>
      </c>
      <c r="D2546" t="s">
        <v>7</v>
      </c>
      <c r="E2546">
        <v>35.76</v>
      </c>
      <c r="F2546" t="s">
        <v>12</v>
      </c>
      <c r="G2546" s="3">
        <v>0.86</v>
      </c>
      <c r="H2546" t="s">
        <v>54</v>
      </c>
      <c r="I2546" s="2">
        <v>0.66666666666666663</v>
      </c>
      <c r="J2546" t="s">
        <v>55</v>
      </c>
    </row>
    <row r="2547" spans="1:10" x14ac:dyDescent="0.2">
      <c r="A2547">
        <v>1</v>
      </c>
      <c r="B2547" s="1">
        <v>45640</v>
      </c>
      <c r="C2547" s="2">
        <v>0.68680555555555556</v>
      </c>
      <c r="D2547" t="s">
        <v>7</v>
      </c>
      <c r="E2547">
        <v>25.96</v>
      </c>
      <c r="F2547" t="s">
        <v>10</v>
      </c>
      <c r="G2547" s="3">
        <v>0.62</v>
      </c>
      <c r="H2547" t="s">
        <v>54</v>
      </c>
      <c r="I2547" s="2">
        <v>0.66666666666666663</v>
      </c>
      <c r="J2547" t="s">
        <v>55</v>
      </c>
    </row>
    <row r="2548" spans="1:10" x14ac:dyDescent="0.2">
      <c r="A2548">
        <v>1</v>
      </c>
      <c r="B2548" s="1">
        <v>45640</v>
      </c>
      <c r="C2548" s="2">
        <v>0.6875</v>
      </c>
      <c r="D2548" t="s">
        <v>7</v>
      </c>
      <c r="E2548">
        <v>25.96</v>
      </c>
      <c r="F2548" t="s">
        <v>10</v>
      </c>
      <c r="G2548" s="3">
        <v>0.62</v>
      </c>
      <c r="H2548" t="s">
        <v>54</v>
      </c>
      <c r="I2548" s="2">
        <v>0.66666666666666663</v>
      </c>
      <c r="J2548" t="s">
        <v>55</v>
      </c>
    </row>
    <row r="2549" spans="1:10" x14ac:dyDescent="0.2">
      <c r="A2549">
        <v>1</v>
      </c>
      <c r="B2549" s="1">
        <v>45640</v>
      </c>
      <c r="C2549" s="2">
        <v>0.70833333333333337</v>
      </c>
      <c r="D2549" t="s">
        <v>7</v>
      </c>
      <c r="E2549">
        <v>25.96</v>
      </c>
      <c r="F2549" t="s">
        <v>10</v>
      </c>
      <c r="G2549" s="3">
        <v>0.62</v>
      </c>
      <c r="H2549" t="s">
        <v>54</v>
      </c>
      <c r="I2549" s="2">
        <v>0.70833333333333337</v>
      </c>
      <c r="J2549" t="s">
        <v>55</v>
      </c>
    </row>
    <row r="2550" spans="1:10" x14ac:dyDescent="0.2">
      <c r="A2550">
        <v>1</v>
      </c>
      <c r="B2550" s="1">
        <v>45640</v>
      </c>
      <c r="C2550" s="2">
        <v>0.70902777777777781</v>
      </c>
      <c r="D2550" t="s">
        <v>7</v>
      </c>
      <c r="E2550">
        <v>25.96</v>
      </c>
      <c r="F2550" t="s">
        <v>10</v>
      </c>
      <c r="G2550" s="3">
        <v>0.62</v>
      </c>
      <c r="H2550" t="s">
        <v>54</v>
      </c>
      <c r="I2550" s="2">
        <v>0.70833333333333337</v>
      </c>
      <c r="J2550" t="s">
        <v>55</v>
      </c>
    </row>
    <row r="2551" spans="1:10" x14ac:dyDescent="0.2">
      <c r="A2551">
        <v>1</v>
      </c>
      <c r="B2551" s="1">
        <v>45640</v>
      </c>
      <c r="C2551" s="2">
        <v>0.76597222222222228</v>
      </c>
      <c r="D2551" t="s">
        <v>7</v>
      </c>
      <c r="E2551">
        <v>30.86</v>
      </c>
      <c r="F2551" t="s">
        <v>11</v>
      </c>
      <c r="G2551" s="3">
        <v>0.74</v>
      </c>
      <c r="H2551" t="s">
        <v>54</v>
      </c>
      <c r="I2551" s="2">
        <v>0.75</v>
      </c>
      <c r="J2551" t="s">
        <v>55</v>
      </c>
    </row>
    <row r="2552" spans="1:10" x14ac:dyDescent="0.2">
      <c r="A2552">
        <v>1</v>
      </c>
      <c r="B2552" s="1">
        <v>45641</v>
      </c>
      <c r="C2552" s="2">
        <v>0.46458333333333335</v>
      </c>
      <c r="D2552" t="s">
        <v>7</v>
      </c>
      <c r="E2552">
        <v>35.76</v>
      </c>
      <c r="F2552" t="s">
        <v>8</v>
      </c>
      <c r="G2552" s="3">
        <v>0.86</v>
      </c>
      <c r="H2552" t="s">
        <v>56</v>
      </c>
      <c r="I2552" s="2">
        <v>0.45833333333333331</v>
      </c>
      <c r="J2552" t="s">
        <v>55</v>
      </c>
    </row>
    <row r="2553" spans="1:10" x14ac:dyDescent="0.2">
      <c r="A2553">
        <v>1</v>
      </c>
      <c r="B2553" s="1">
        <v>45641</v>
      </c>
      <c r="C2553" s="2">
        <v>0.46527777777777779</v>
      </c>
      <c r="D2553" t="s">
        <v>7</v>
      </c>
      <c r="E2553">
        <v>35.76</v>
      </c>
      <c r="F2553" t="s">
        <v>12</v>
      </c>
      <c r="G2553" s="3">
        <v>0.86</v>
      </c>
      <c r="H2553" t="s">
        <v>56</v>
      </c>
      <c r="I2553" s="2">
        <v>0.45833333333333331</v>
      </c>
      <c r="J2553" t="s">
        <v>55</v>
      </c>
    </row>
    <row r="2554" spans="1:10" x14ac:dyDescent="0.2">
      <c r="A2554">
        <v>1</v>
      </c>
      <c r="B2554" s="1">
        <v>45641</v>
      </c>
      <c r="C2554" s="2">
        <v>0.74861111111111112</v>
      </c>
      <c r="D2554" t="s">
        <v>7</v>
      </c>
      <c r="E2554">
        <v>35.76</v>
      </c>
      <c r="F2554" t="s">
        <v>9</v>
      </c>
      <c r="G2554" s="3">
        <v>0.86</v>
      </c>
      <c r="H2554" t="s">
        <v>56</v>
      </c>
      <c r="I2554" s="2">
        <v>0.70833333333333337</v>
      </c>
      <c r="J2554" t="s">
        <v>55</v>
      </c>
    </row>
    <row r="2555" spans="1:10" x14ac:dyDescent="0.2">
      <c r="A2555">
        <v>1</v>
      </c>
      <c r="B2555" s="1">
        <v>45642</v>
      </c>
      <c r="C2555" s="2">
        <v>0.32777777777777778</v>
      </c>
      <c r="D2555" t="s">
        <v>7</v>
      </c>
      <c r="E2555">
        <v>35.76</v>
      </c>
      <c r="F2555" t="s">
        <v>8</v>
      </c>
      <c r="G2555" s="3">
        <v>0.86</v>
      </c>
      <c r="H2555" t="s">
        <v>57</v>
      </c>
      <c r="I2555" s="2">
        <v>0.29166666666666669</v>
      </c>
      <c r="J2555" t="s">
        <v>58</v>
      </c>
    </row>
    <row r="2556" spans="1:10" x14ac:dyDescent="0.2">
      <c r="A2556">
        <v>1</v>
      </c>
      <c r="B2556" s="1">
        <v>45642</v>
      </c>
      <c r="C2556" s="2">
        <v>0.33541666666666664</v>
      </c>
      <c r="D2556" t="s">
        <v>7</v>
      </c>
      <c r="E2556">
        <v>35.76</v>
      </c>
      <c r="F2556" t="s">
        <v>9</v>
      </c>
      <c r="G2556" s="3">
        <v>0.86</v>
      </c>
      <c r="H2556" t="s">
        <v>57</v>
      </c>
      <c r="I2556" s="2">
        <v>0.33333333333333331</v>
      </c>
      <c r="J2556" t="s">
        <v>58</v>
      </c>
    </row>
    <row r="2557" spans="1:10" x14ac:dyDescent="0.2">
      <c r="A2557">
        <v>1</v>
      </c>
      <c r="B2557" s="1">
        <v>45642</v>
      </c>
      <c r="C2557" s="2">
        <v>0.36527777777777776</v>
      </c>
      <c r="D2557" t="s">
        <v>7</v>
      </c>
      <c r="E2557">
        <v>35.76</v>
      </c>
      <c r="F2557" t="s">
        <v>12</v>
      </c>
      <c r="G2557" s="3">
        <v>0.86</v>
      </c>
      <c r="H2557" t="s">
        <v>57</v>
      </c>
      <c r="I2557" s="2">
        <v>0.33333333333333331</v>
      </c>
      <c r="J2557" t="s">
        <v>58</v>
      </c>
    </row>
    <row r="2558" spans="1:10" x14ac:dyDescent="0.2">
      <c r="A2558">
        <v>1</v>
      </c>
      <c r="B2558" s="1">
        <v>45642</v>
      </c>
      <c r="C2558" s="2">
        <v>0.5131944444444444</v>
      </c>
      <c r="D2558" t="s">
        <v>7</v>
      </c>
      <c r="E2558">
        <v>30.86</v>
      </c>
      <c r="F2558" t="s">
        <v>11</v>
      </c>
      <c r="G2558" s="3">
        <v>0.74</v>
      </c>
      <c r="H2558" t="s">
        <v>57</v>
      </c>
      <c r="I2558" s="2">
        <v>0.5</v>
      </c>
      <c r="J2558" t="s">
        <v>58</v>
      </c>
    </row>
    <row r="2559" spans="1:10" x14ac:dyDescent="0.2">
      <c r="A2559">
        <v>1</v>
      </c>
      <c r="B2559" s="1">
        <v>45642</v>
      </c>
      <c r="C2559" s="2">
        <v>0.54722222222222228</v>
      </c>
      <c r="D2559" t="s">
        <v>7</v>
      </c>
      <c r="E2559">
        <v>35.76</v>
      </c>
      <c r="F2559" t="s">
        <v>8</v>
      </c>
      <c r="G2559" s="3">
        <v>0.86</v>
      </c>
      <c r="H2559" t="s">
        <v>57</v>
      </c>
      <c r="I2559" s="2">
        <v>0.54166666666666663</v>
      </c>
      <c r="J2559" t="s">
        <v>58</v>
      </c>
    </row>
    <row r="2560" spans="1:10" x14ac:dyDescent="0.2">
      <c r="A2560">
        <v>1</v>
      </c>
      <c r="B2560" s="1">
        <v>45642</v>
      </c>
      <c r="C2560" s="2">
        <v>0.59236111111111112</v>
      </c>
      <c r="D2560" t="s">
        <v>7</v>
      </c>
      <c r="E2560">
        <v>35.76</v>
      </c>
      <c r="F2560" t="s">
        <v>9</v>
      </c>
      <c r="G2560" s="3">
        <v>0.86</v>
      </c>
      <c r="H2560" t="s">
        <v>57</v>
      </c>
      <c r="I2560" s="2">
        <v>0.58333333333333337</v>
      </c>
      <c r="J2560" t="s">
        <v>58</v>
      </c>
    </row>
    <row r="2561" spans="1:10" x14ac:dyDescent="0.2">
      <c r="A2561">
        <v>1</v>
      </c>
      <c r="B2561" s="1">
        <v>45642</v>
      </c>
      <c r="C2561" s="2">
        <v>0.76597222222222228</v>
      </c>
      <c r="D2561" t="s">
        <v>7</v>
      </c>
      <c r="E2561">
        <v>35.76</v>
      </c>
      <c r="F2561" t="s">
        <v>8</v>
      </c>
      <c r="G2561" s="3">
        <v>0.86</v>
      </c>
      <c r="H2561" t="s">
        <v>57</v>
      </c>
      <c r="I2561" s="2">
        <v>0.75</v>
      </c>
      <c r="J2561" t="s">
        <v>58</v>
      </c>
    </row>
    <row r="2562" spans="1:10" x14ac:dyDescent="0.2">
      <c r="A2562">
        <v>1</v>
      </c>
      <c r="B2562" s="1">
        <v>45642</v>
      </c>
      <c r="C2562" s="2">
        <v>0.76666666666666672</v>
      </c>
      <c r="D2562" t="s">
        <v>7</v>
      </c>
      <c r="E2562">
        <v>30.86</v>
      </c>
      <c r="F2562" t="s">
        <v>11</v>
      </c>
      <c r="G2562" s="3">
        <v>0.74</v>
      </c>
      <c r="H2562" t="s">
        <v>57</v>
      </c>
      <c r="I2562" s="2">
        <v>0.75</v>
      </c>
      <c r="J2562" t="s">
        <v>58</v>
      </c>
    </row>
    <row r="2563" spans="1:10" x14ac:dyDescent="0.2">
      <c r="A2563">
        <v>1</v>
      </c>
      <c r="B2563" s="1">
        <v>45643</v>
      </c>
      <c r="C2563" s="2">
        <v>0.36666666666666664</v>
      </c>
      <c r="D2563" t="s">
        <v>7</v>
      </c>
      <c r="E2563">
        <v>25.96</v>
      </c>
      <c r="F2563" t="s">
        <v>14</v>
      </c>
      <c r="G2563" s="3">
        <v>0.62</v>
      </c>
      <c r="H2563" t="s">
        <v>59</v>
      </c>
      <c r="I2563" s="2">
        <v>0.33333333333333331</v>
      </c>
      <c r="J2563" t="s">
        <v>58</v>
      </c>
    </row>
    <row r="2564" spans="1:10" x14ac:dyDescent="0.2">
      <c r="A2564">
        <v>1</v>
      </c>
      <c r="B2564" s="1">
        <v>45643</v>
      </c>
      <c r="C2564" s="2">
        <v>0.36944444444444446</v>
      </c>
      <c r="D2564" t="s">
        <v>7</v>
      </c>
      <c r="E2564">
        <v>35.76</v>
      </c>
      <c r="F2564" t="s">
        <v>16</v>
      </c>
      <c r="G2564" s="3">
        <v>0.86</v>
      </c>
      <c r="H2564" t="s">
        <v>59</v>
      </c>
      <c r="I2564" s="2">
        <v>0.33333333333333331</v>
      </c>
      <c r="J2564" t="s">
        <v>58</v>
      </c>
    </row>
    <row r="2565" spans="1:10" x14ac:dyDescent="0.2">
      <c r="A2565">
        <v>1</v>
      </c>
      <c r="B2565" s="1">
        <v>45643</v>
      </c>
      <c r="C2565" s="2">
        <v>0.45069444444444445</v>
      </c>
      <c r="D2565" t="s">
        <v>7</v>
      </c>
      <c r="E2565">
        <v>30.86</v>
      </c>
      <c r="F2565" t="s">
        <v>11</v>
      </c>
      <c r="G2565" s="3">
        <v>0.74</v>
      </c>
      <c r="H2565" t="s">
        <v>59</v>
      </c>
      <c r="I2565" s="2">
        <v>0.41666666666666669</v>
      </c>
      <c r="J2565" t="s">
        <v>58</v>
      </c>
    </row>
    <row r="2566" spans="1:10" x14ac:dyDescent="0.2">
      <c r="A2566">
        <v>1</v>
      </c>
      <c r="B2566" s="1">
        <v>45643</v>
      </c>
      <c r="C2566" s="2">
        <v>0.68194444444444446</v>
      </c>
      <c r="D2566" t="s">
        <v>7</v>
      </c>
      <c r="E2566">
        <v>25.96</v>
      </c>
      <c r="F2566" t="s">
        <v>10</v>
      </c>
      <c r="G2566" s="3">
        <v>0.62</v>
      </c>
      <c r="H2566" t="s">
        <v>59</v>
      </c>
      <c r="I2566" s="2">
        <v>0.66666666666666663</v>
      </c>
      <c r="J2566" t="s">
        <v>58</v>
      </c>
    </row>
    <row r="2567" spans="1:10" x14ac:dyDescent="0.2">
      <c r="A2567">
        <v>1</v>
      </c>
      <c r="B2567" s="1">
        <v>45643</v>
      </c>
      <c r="C2567" s="2">
        <v>0.68263888888888891</v>
      </c>
      <c r="D2567" t="s">
        <v>7</v>
      </c>
      <c r="E2567">
        <v>35.76</v>
      </c>
      <c r="F2567" t="s">
        <v>12</v>
      </c>
      <c r="G2567" s="3">
        <v>0.86</v>
      </c>
      <c r="H2567" t="s">
        <v>59</v>
      </c>
      <c r="I2567" s="2">
        <v>0.66666666666666663</v>
      </c>
      <c r="J2567" t="s">
        <v>58</v>
      </c>
    </row>
    <row r="2568" spans="1:10" x14ac:dyDescent="0.2">
      <c r="A2568">
        <v>1</v>
      </c>
      <c r="B2568" s="1">
        <v>45643</v>
      </c>
      <c r="C2568" s="2">
        <v>0.71805555555555556</v>
      </c>
      <c r="D2568" t="s">
        <v>7</v>
      </c>
      <c r="E2568">
        <v>35.76</v>
      </c>
      <c r="F2568" t="s">
        <v>16</v>
      </c>
      <c r="G2568" s="3">
        <v>0.86</v>
      </c>
      <c r="H2568" t="s">
        <v>59</v>
      </c>
      <c r="I2568" s="2">
        <v>0.70833333333333337</v>
      </c>
      <c r="J2568" t="s">
        <v>58</v>
      </c>
    </row>
    <row r="2569" spans="1:10" x14ac:dyDescent="0.2">
      <c r="A2569">
        <v>1</v>
      </c>
      <c r="B2569" s="1">
        <v>45643</v>
      </c>
      <c r="C2569" s="2">
        <v>0.78749999999999998</v>
      </c>
      <c r="D2569" t="s">
        <v>7</v>
      </c>
      <c r="E2569">
        <v>35.76</v>
      </c>
      <c r="F2569" t="s">
        <v>12</v>
      </c>
      <c r="G2569" s="3">
        <v>0.86</v>
      </c>
      <c r="H2569" t="s">
        <v>59</v>
      </c>
      <c r="I2569" s="2">
        <v>0.75</v>
      </c>
      <c r="J2569" t="s">
        <v>58</v>
      </c>
    </row>
    <row r="2570" spans="1:10" x14ac:dyDescent="0.2">
      <c r="A2570">
        <v>1</v>
      </c>
      <c r="B2570" s="1">
        <v>45644</v>
      </c>
      <c r="C2570" s="2">
        <v>0.39583333333333331</v>
      </c>
      <c r="D2570" t="s">
        <v>7</v>
      </c>
      <c r="E2570">
        <v>35.76</v>
      </c>
      <c r="F2570" t="s">
        <v>8</v>
      </c>
      <c r="G2570" s="3">
        <v>0.86</v>
      </c>
      <c r="H2570" t="s">
        <v>60</v>
      </c>
      <c r="I2570" s="2">
        <v>0.375</v>
      </c>
      <c r="J2570" t="s">
        <v>58</v>
      </c>
    </row>
    <row r="2571" spans="1:10" x14ac:dyDescent="0.2">
      <c r="A2571">
        <v>1</v>
      </c>
      <c r="B2571" s="1">
        <v>45644</v>
      </c>
      <c r="C2571" s="2">
        <v>0.41736111111111113</v>
      </c>
      <c r="D2571" t="s">
        <v>7</v>
      </c>
      <c r="E2571">
        <v>30.86</v>
      </c>
      <c r="F2571" t="s">
        <v>11</v>
      </c>
      <c r="G2571" s="3">
        <v>0.74</v>
      </c>
      <c r="H2571" t="s">
        <v>60</v>
      </c>
      <c r="I2571" s="2">
        <v>0.41666666666666669</v>
      </c>
      <c r="J2571" t="s">
        <v>58</v>
      </c>
    </row>
    <row r="2572" spans="1:10" x14ac:dyDescent="0.2">
      <c r="A2572">
        <v>1</v>
      </c>
      <c r="B2572" s="1">
        <v>45644</v>
      </c>
      <c r="C2572" s="2">
        <v>0.41875000000000001</v>
      </c>
      <c r="D2572" t="s">
        <v>7</v>
      </c>
      <c r="E2572">
        <v>35.76</v>
      </c>
      <c r="F2572" t="s">
        <v>8</v>
      </c>
      <c r="G2572" s="3">
        <v>0.86</v>
      </c>
      <c r="H2572" t="s">
        <v>60</v>
      </c>
      <c r="I2572" s="2">
        <v>0.41666666666666669</v>
      </c>
      <c r="J2572" t="s">
        <v>58</v>
      </c>
    </row>
    <row r="2573" spans="1:10" x14ac:dyDescent="0.2">
      <c r="A2573">
        <v>1</v>
      </c>
      <c r="B2573" s="1">
        <v>45644</v>
      </c>
      <c r="C2573" s="2">
        <v>0.41944444444444445</v>
      </c>
      <c r="D2573" t="s">
        <v>7</v>
      </c>
      <c r="E2573">
        <v>35.76</v>
      </c>
      <c r="F2573" t="s">
        <v>16</v>
      </c>
      <c r="G2573" s="3">
        <v>0.86</v>
      </c>
      <c r="H2573" t="s">
        <v>60</v>
      </c>
      <c r="I2573" s="2">
        <v>0.41666666666666669</v>
      </c>
      <c r="J2573" t="s">
        <v>58</v>
      </c>
    </row>
    <row r="2574" spans="1:10" x14ac:dyDescent="0.2">
      <c r="A2574">
        <v>1</v>
      </c>
      <c r="B2574" s="1">
        <v>45645</v>
      </c>
      <c r="C2574" s="2">
        <v>0.42499999999999999</v>
      </c>
      <c r="D2574" t="s">
        <v>7</v>
      </c>
      <c r="E2574">
        <v>35.76</v>
      </c>
      <c r="F2574" t="s">
        <v>9</v>
      </c>
      <c r="G2574" s="3">
        <v>0.86</v>
      </c>
      <c r="H2574" t="s">
        <v>61</v>
      </c>
      <c r="I2574" s="2">
        <v>0.41666666666666669</v>
      </c>
      <c r="J2574" t="s">
        <v>58</v>
      </c>
    </row>
    <row r="2575" spans="1:10" x14ac:dyDescent="0.2">
      <c r="A2575">
        <v>1</v>
      </c>
      <c r="B2575" s="1">
        <v>45645</v>
      </c>
      <c r="C2575" s="2">
        <v>0.47569444444444442</v>
      </c>
      <c r="D2575" t="s">
        <v>7</v>
      </c>
      <c r="E2575">
        <v>30.86</v>
      </c>
      <c r="F2575" t="s">
        <v>11</v>
      </c>
      <c r="G2575" s="3">
        <v>0.74</v>
      </c>
      <c r="H2575" t="s">
        <v>61</v>
      </c>
      <c r="I2575" s="2">
        <v>0.45833333333333331</v>
      </c>
      <c r="J2575" t="s">
        <v>58</v>
      </c>
    </row>
    <row r="2576" spans="1:10" x14ac:dyDescent="0.2">
      <c r="A2576">
        <v>1</v>
      </c>
      <c r="B2576" s="1">
        <v>45645</v>
      </c>
      <c r="C2576" s="2">
        <v>0.50694444444444442</v>
      </c>
      <c r="D2576" t="s">
        <v>7</v>
      </c>
      <c r="E2576">
        <v>21.06</v>
      </c>
      <c r="F2576" t="s">
        <v>15</v>
      </c>
      <c r="G2576" s="3">
        <v>0.51</v>
      </c>
      <c r="H2576" t="s">
        <v>61</v>
      </c>
      <c r="I2576" s="2">
        <v>0.5</v>
      </c>
      <c r="J2576" t="s">
        <v>58</v>
      </c>
    </row>
    <row r="2577" spans="1:10" x14ac:dyDescent="0.2">
      <c r="A2577">
        <v>1</v>
      </c>
      <c r="B2577" s="1">
        <v>45645</v>
      </c>
      <c r="C2577" s="2">
        <v>0.56805555555555554</v>
      </c>
      <c r="D2577" t="s">
        <v>7</v>
      </c>
      <c r="E2577">
        <v>35.76</v>
      </c>
      <c r="F2577" t="s">
        <v>9</v>
      </c>
      <c r="G2577" s="3">
        <v>0.86</v>
      </c>
      <c r="H2577" t="s">
        <v>61</v>
      </c>
      <c r="I2577" s="2">
        <v>0.54166666666666663</v>
      </c>
      <c r="J2577" t="s">
        <v>58</v>
      </c>
    </row>
    <row r="2578" spans="1:10" x14ac:dyDescent="0.2">
      <c r="A2578">
        <v>1</v>
      </c>
      <c r="B2578" s="1">
        <v>45645</v>
      </c>
      <c r="C2578" s="2">
        <v>0.79166666666666663</v>
      </c>
      <c r="D2578" t="s">
        <v>7</v>
      </c>
      <c r="E2578">
        <v>35.76</v>
      </c>
      <c r="F2578" t="s">
        <v>16</v>
      </c>
      <c r="G2578" s="3">
        <v>0.86</v>
      </c>
      <c r="H2578" t="s">
        <v>61</v>
      </c>
      <c r="I2578" s="2">
        <v>0.79166666666666663</v>
      </c>
      <c r="J2578" t="s">
        <v>58</v>
      </c>
    </row>
    <row r="2579" spans="1:10" x14ac:dyDescent="0.2">
      <c r="A2579">
        <v>1</v>
      </c>
      <c r="B2579" s="1">
        <v>45645</v>
      </c>
      <c r="C2579" s="2">
        <v>0.79861111111111116</v>
      </c>
      <c r="D2579" t="s">
        <v>7</v>
      </c>
      <c r="E2579">
        <v>35.76</v>
      </c>
      <c r="F2579" t="s">
        <v>16</v>
      </c>
      <c r="G2579" s="3">
        <v>0.86</v>
      </c>
      <c r="H2579" t="s">
        <v>61</v>
      </c>
      <c r="I2579" s="2">
        <v>0.79166666666666663</v>
      </c>
      <c r="J2579" t="s">
        <v>58</v>
      </c>
    </row>
    <row r="2580" spans="1:10" x14ac:dyDescent="0.2">
      <c r="A2580">
        <v>1</v>
      </c>
      <c r="B2580" s="1">
        <v>45645</v>
      </c>
      <c r="C2580" s="2">
        <v>0.82499999999999996</v>
      </c>
      <c r="D2580" t="s">
        <v>7</v>
      </c>
      <c r="E2580">
        <v>30.86</v>
      </c>
      <c r="F2580" t="s">
        <v>11</v>
      </c>
      <c r="G2580" s="3">
        <v>0.74</v>
      </c>
      <c r="H2580" t="s">
        <v>61</v>
      </c>
      <c r="I2580" s="2">
        <v>0.79166666666666663</v>
      </c>
      <c r="J2580" t="s">
        <v>58</v>
      </c>
    </row>
    <row r="2581" spans="1:10" x14ac:dyDescent="0.2">
      <c r="A2581">
        <v>1</v>
      </c>
      <c r="B2581" s="1">
        <v>45645</v>
      </c>
      <c r="C2581" s="2">
        <v>0.8256944444444444</v>
      </c>
      <c r="D2581" t="s">
        <v>7</v>
      </c>
      <c r="E2581">
        <v>35.76</v>
      </c>
      <c r="F2581" t="s">
        <v>9</v>
      </c>
      <c r="G2581" s="3">
        <v>0.86</v>
      </c>
      <c r="H2581" t="s">
        <v>61</v>
      </c>
      <c r="I2581" s="2">
        <v>0.79166666666666663</v>
      </c>
      <c r="J2581" t="s">
        <v>58</v>
      </c>
    </row>
    <row r="2582" spans="1:10" x14ac:dyDescent="0.2">
      <c r="A2582">
        <v>1</v>
      </c>
      <c r="B2582" s="1">
        <v>45645</v>
      </c>
      <c r="C2582" s="2">
        <v>0.88055555555555554</v>
      </c>
      <c r="D2582" t="s">
        <v>7</v>
      </c>
      <c r="E2582">
        <v>35.76</v>
      </c>
      <c r="F2582" t="s">
        <v>8</v>
      </c>
      <c r="G2582" s="3">
        <v>0.86</v>
      </c>
      <c r="H2582" t="s">
        <v>61</v>
      </c>
      <c r="I2582" s="2">
        <v>0.875</v>
      </c>
      <c r="J2582" t="s">
        <v>58</v>
      </c>
    </row>
    <row r="2583" spans="1:10" x14ac:dyDescent="0.2">
      <c r="A2583">
        <v>1</v>
      </c>
      <c r="B2583" s="1">
        <v>45645</v>
      </c>
      <c r="C2583" s="2">
        <v>0.88124999999999998</v>
      </c>
      <c r="D2583" t="s">
        <v>7</v>
      </c>
      <c r="E2583">
        <v>35.76</v>
      </c>
      <c r="F2583" t="s">
        <v>16</v>
      </c>
      <c r="G2583" s="3">
        <v>0.86</v>
      </c>
      <c r="H2583" t="s">
        <v>61</v>
      </c>
      <c r="I2583" s="2">
        <v>0.875</v>
      </c>
      <c r="J2583" t="s">
        <v>58</v>
      </c>
    </row>
    <row r="2584" spans="1:10" x14ac:dyDescent="0.2">
      <c r="A2584">
        <v>1</v>
      </c>
      <c r="B2584" s="1">
        <v>45646</v>
      </c>
      <c r="C2584" s="2">
        <v>0.34305555555555556</v>
      </c>
      <c r="D2584" t="s">
        <v>7</v>
      </c>
      <c r="E2584">
        <v>25.96</v>
      </c>
      <c r="F2584" t="s">
        <v>14</v>
      </c>
      <c r="G2584" s="3">
        <v>0.62</v>
      </c>
      <c r="H2584" t="s">
        <v>62</v>
      </c>
      <c r="I2584" s="2">
        <v>0.33333333333333331</v>
      </c>
      <c r="J2584" t="s">
        <v>58</v>
      </c>
    </row>
    <row r="2585" spans="1:10" x14ac:dyDescent="0.2">
      <c r="A2585">
        <v>1</v>
      </c>
      <c r="B2585" s="1">
        <v>45646</v>
      </c>
      <c r="C2585" s="2">
        <v>0.40208333333333335</v>
      </c>
      <c r="D2585" t="s">
        <v>7</v>
      </c>
      <c r="E2585">
        <v>30.86</v>
      </c>
      <c r="F2585" t="s">
        <v>11</v>
      </c>
      <c r="G2585" s="3">
        <v>0.74</v>
      </c>
      <c r="H2585" t="s">
        <v>62</v>
      </c>
      <c r="I2585" s="2">
        <v>0.375</v>
      </c>
      <c r="J2585" t="s">
        <v>58</v>
      </c>
    </row>
    <row r="2586" spans="1:10" x14ac:dyDescent="0.2">
      <c r="A2586">
        <v>1</v>
      </c>
      <c r="B2586" s="1">
        <v>45646</v>
      </c>
      <c r="C2586" s="2">
        <v>0.42499999999999999</v>
      </c>
      <c r="D2586" t="s">
        <v>7</v>
      </c>
      <c r="E2586">
        <v>35.76</v>
      </c>
      <c r="F2586" t="s">
        <v>16</v>
      </c>
      <c r="G2586" s="3">
        <v>0.86</v>
      </c>
      <c r="H2586" t="s">
        <v>62</v>
      </c>
      <c r="I2586" s="2">
        <v>0.41666666666666669</v>
      </c>
      <c r="J2586" t="s">
        <v>58</v>
      </c>
    </row>
    <row r="2587" spans="1:10" x14ac:dyDescent="0.2">
      <c r="A2587">
        <v>1</v>
      </c>
      <c r="B2587" s="1">
        <v>45646</v>
      </c>
      <c r="C2587" s="2">
        <v>0.4548611111111111</v>
      </c>
      <c r="D2587" t="s">
        <v>7</v>
      </c>
      <c r="E2587">
        <v>25.96</v>
      </c>
      <c r="F2587" t="s">
        <v>14</v>
      </c>
      <c r="G2587" s="3">
        <v>0.62</v>
      </c>
      <c r="H2587" t="s">
        <v>62</v>
      </c>
      <c r="I2587" s="2">
        <v>0.41666666666666669</v>
      </c>
      <c r="J2587" t="s">
        <v>58</v>
      </c>
    </row>
    <row r="2588" spans="1:10" x14ac:dyDescent="0.2">
      <c r="A2588">
        <v>1</v>
      </c>
      <c r="B2588" s="1">
        <v>45646</v>
      </c>
      <c r="C2588" s="2">
        <v>0.51458333333333328</v>
      </c>
      <c r="D2588" t="s">
        <v>7</v>
      </c>
      <c r="E2588">
        <v>21.06</v>
      </c>
      <c r="F2588" t="s">
        <v>15</v>
      </c>
      <c r="G2588" s="3">
        <v>0.51</v>
      </c>
      <c r="H2588" t="s">
        <v>62</v>
      </c>
      <c r="I2588" s="2">
        <v>0.5</v>
      </c>
      <c r="J2588" t="s">
        <v>58</v>
      </c>
    </row>
    <row r="2589" spans="1:10" x14ac:dyDescent="0.2">
      <c r="A2589">
        <v>1</v>
      </c>
      <c r="B2589" s="1">
        <v>45646</v>
      </c>
      <c r="C2589" s="2">
        <v>0.51527777777777772</v>
      </c>
      <c r="D2589" t="s">
        <v>7</v>
      </c>
      <c r="E2589">
        <v>30.86</v>
      </c>
      <c r="F2589" t="s">
        <v>11</v>
      </c>
      <c r="G2589" s="3">
        <v>0.74</v>
      </c>
      <c r="H2589" t="s">
        <v>62</v>
      </c>
      <c r="I2589" s="2">
        <v>0.5</v>
      </c>
      <c r="J2589" t="s">
        <v>58</v>
      </c>
    </row>
    <row r="2590" spans="1:10" x14ac:dyDescent="0.2">
      <c r="A2590">
        <v>1</v>
      </c>
      <c r="B2590" s="1">
        <v>45646</v>
      </c>
      <c r="C2590" s="2">
        <v>0.62361111111111112</v>
      </c>
      <c r="D2590" t="s">
        <v>7</v>
      </c>
      <c r="E2590">
        <v>25.96</v>
      </c>
      <c r="F2590" t="s">
        <v>14</v>
      </c>
      <c r="G2590" s="3">
        <v>0.62</v>
      </c>
      <c r="H2590" t="s">
        <v>62</v>
      </c>
      <c r="I2590" s="2">
        <v>0.58333333333333337</v>
      </c>
      <c r="J2590" t="s">
        <v>58</v>
      </c>
    </row>
    <row r="2591" spans="1:10" x14ac:dyDescent="0.2">
      <c r="A2591">
        <v>1</v>
      </c>
      <c r="B2591" s="1">
        <v>45646</v>
      </c>
      <c r="C2591" s="2">
        <v>0.76944444444444449</v>
      </c>
      <c r="D2591" t="s">
        <v>7</v>
      </c>
      <c r="E2591">
        <v>35.76</v>
      </c>
      <c r="F2591" t="s">
        <v>16</v>
      </c>
      <c r="G2591" s="3">
        <v>0.86</v>
      </c>
      <c r="H2591" t="s">
        <v>62</v>
      </c>
      <c r="I2591" s="2">
        <v>0.75</v>
      </c>
      <c r="J2591" t="s">
        <v>58</v>
      </c>
    </row>
    <row r="2592" spans="1:10" x14ac:dyDescent="0.2">
      <c r="A2592">
        <v>1</v>
      </c>
      <c r="B2592" s="1">
        <v>45646</v>
      </c>
      <c r="C2592" s="2">
        <v>0.7895833333333333</v>
      </c>
      <c r="D2592" t="s">
        <v>7</v>
      </c>
      <c r="E2592">
        <v>35.76</v>
      </c>
      <c r="F2592" t="s">
        <v>16</v>
      </c>
      <c r="G2592" s="3">
        <v>0.86</v>
      </c>
      <c r="H2592" t="s">
        <v>62</v>
      </c>
      <c r="I2592" s="2">
        <v>0.75</v>
      </c>
      <c r="J2592" t="s">
        <v>58</v>
      </c>
    </row>
    <row r="2593" spans="1:10" x14ac:dyDescent="0.2">
      <c r="A2593">
        <v>1</v>
      </c>
      <c r="B2593" s="1">
        <v>45647</v>
      </c>
      <c r="C2593" s="2">
        <v>0.42986111111111114</v>
      </c>
      <c r="D2593" t="s">
        <v>7</v>
      </c>
      <c r="E2593">
        <v>35.76</v>
      </c>
      <c r="F2593" t="s">
        <v>16</v>
      </c>
      <c r="G2593" s="3">
        <v>0.86</v>
      </c>
      <c r="H2593" t="s">
        <v>54</v>
      </c>
      <c r="I2593" s="2">
        <v>0.41666666666666669</v>
      </c>
      <c r="J2593" t="s">
        <v>55</v>
      </c>
    </row>
    <row r="2594" spans="1:10" x14ac:dyDescent="0.2">
      <c r="A2594">
        <v>1</v>
      </c>
      <c r="B2594" s="1">
        <v>45647</v>
      </c>
      <c r="C2594" s="2">
        <v>0.43055555555555558</v>
      </c>
      <c r="D2594" t="s">
        <v>7</v>
      </c>
      <c r="E2594">
        <v>35.76</v>
      </c>
      <c r="F2594" t="s">
        <v>8</v>
      </c>
      <c r="G2594" s="3">
        <v>0.86</v>
      </c>
      <c r="H2594" t="s">
        <v>54</v>
      </c>
      <c r="I2594" s="2">
        <v>0.41666666666666669</v>
      </c>
      <c r="J2594" t="s">
        <v>55</v>
      </c>
    </row>
    <row r="2595" spans="1:10" x14ac:dyDescent="0.2">
      <c r="A2595">
        <v>1</v>
      </c>
      <c r="B2595" s="1">
        <v>45647</v>
      </c>
      <c r="C2595" s="2">
        <v>0.43888888888888888</v>
      </c>
      <c r="D2595" t="s">
        <v>7</v>
      </c>
      <c r="E2595">
        <v>25.96</v>
      </c>
      <c r="F2595" t="s">
        <v>10</v>
      </c>
      <c r="G2595" s="3">
        <v>0.62</v>
      </c>
      <c r="H2595" t="s">
        <v>54</v>
      </c>
      <c r="I2595" s="2">
        <v>0.41666666666666669</v>
      </c>
      <c r="J2595" t="s">
        <v>55</v>
      </c>
    </row>
    <row r="2596" spans="1:10" x14ac:dyDescent="0.2">
      <c r="A2596">
        <v>1</v>
      </c>
      <c r="B2596" s="1">
        <v>45647</v>
      </c>
      <c r="C2596" s="2">
        <v>0.6479166666666667</v>
      </c>
      <c r="D2596" t="s">
        <v>7</v>
      </c>
      <c r="E2596">
        <v>35.76</v>
      </c>
      <c r="F2596" t="s">
        <v>9</v>
      </c>
      <c r="G2596" s="3">
        <v>0.86</v>
      </c>
      <c r="H2596" t="s">
        <v>54</v>
      </c>
      <c r="I2596" s="2">
        <v>0.625</v>
      </c>
      <c r="J2596" t="s">
        <v>55</v>
      </c>
    </row>
    <row r="2597" spans="1:10" x14ac:dyDescent="0.2">
      <c r="A2597">
        <v>1</v>
      </c>
      <c r="B2597" s="1">
        <v>45647</v>
      </c>
      <c r="C2597" s="2">
        <v>0.6479166666666667</v>
      </c>
      <c r="D2597" t="s">
        <v>7</v>
      </c>
      <c r="E2597">
        <v>35.76</v>
      </c>
      <c r="F2597" t="s">
        <v>8</v>
      </c>
      <c r="G2597" s="3">
        <v>0.86</v>
      </c>
      <c r="H2597" t="s">
        <v>54</v>
      </c>
      <c r="I2597" s="2">
        <v>0.625</v>
      </c>
      <c r="J2597" t="s">
        <v>55</v>
      </c>
    </row>
    <row r="2598" spans="1:10" x14ac:dyDescent="0.2">
      <c r="A2598">
        <v>1</v>
      </c>
      <c r="B2598" s="1">
        <v>45647</v>
      </c>
      <c r="C2598" s="2">
        <v>0.64930555555555558</v>
      </c>
      <c r="D2598" t="s">
        <v>7</v>
      </c>
      <c r="E2598">
        <v>30.86</v>
      </c>
      <c r="F2598" t="s">
        <v>11</v>
      </c>
      <c r="G2598" s="3">
        <v>0.74</v>
      </c>
      <c r="H2598" t="s">
        <v>54</v>
      </c>
      <c r="I2598" s="2">
        <v>0.625</v>
      </c>
      <c r="J2598" t="s">
        <v>55</v>
      </c>
    </row>
    <row r="2599" spans="1:10" x14ac:dyDescent="0.2">
      <c r="A2599">
        <v>1</v>
      </c>
      <c r="B2599" s="1">
        <v>45647</v>
      </c>
      <c r="C2599" s="2">
        <v>0.66527777777777775</v>
      </c>
      <c r="D2599" t="s">
        <v>7</v>
      </c>
      <c r="E2599">
        <v>35.76</v>
      </c>
      <c r="F2599" t="s">
        <v>8</v>
      </c>
      <c r="G2599" s="3">
        <v>0.86</v>
      </c>
      <c r="H2599" t="s">
        <v>54</v>
      </c>
      <c r="I2599" s="2">
        <v>0.625</v>
      </c>
      <c r="J2599" t="s">
        <v>55</v>
      </c>
    </row>
    <row r="2600" spans="1:10" x14ac:dyDescent="0.2">
      <c r="A2600">
        <v>1</v>
      </c>
      <c r="B2600" s="1">
        <v>45647</v>
      </c>
      <c r="C2600" s="2">
        <v>0.74097222222222225</v>
      </c>
      <c r="D2600" t="s">
        <v>7</v>
      </c>
      <c r="E2600">
        <v>35.76</v>
      </c>
      <c r="F2600" t="s">
        <v>12</v>
      </c>
      <c r="G2600" s="3">
        <v>0.86</v>
      </c>
      <c r="H2600" t="s">
        <v>54</v>
      </c>
      <c r="I2600" s="2">
        <v>0.70833333333333337</v>
      </c>
      <c r="J2600" t="s">
        <v>55</v>
      </c>
    </row>
    <row r="2601" spans="1:10" x14ac:dyDescent="0.2">
      <c r="A2601">
        <v>1</v>
      </c>
      <c r="B2601" s="1">
        <v>45647</v>
      </c>
      <c r="C2601" s="2">
        <v>0.75138888888888888</v>
      </c>
      <c r="D2601" t="s">
        <v>7</v>
      </c>
      <c r="E2601">
        <v>35.76</v>
      </c>
      <c r="F2601" t="s">
        <v>9</v>
      </c>
      <c r="G2601" s="3">
        <v>0.86</v>
      </c>
      <c r="H2601" t="s">
        <v>54</v>
      </c>
      <c r="I2601" s="2">
        <v>0.75</v>
      </c>
      <c r="J2601" t="s">
        <v>55</v>
      </c>
    </row>
    <row r="2602" spans="1:10" x14ac:dyDescent="0.2">
      <c r="A2602">
        <v>1</v>
      </c>
      <c r="B2602" s="1">
        <v>45647</v>
      </c>
      <c r="C2602" s="2">
        <v>0.75555555555555554</v>
      </c>
      <c r="D2602" t="s">
        <v>7</v>
      </c>
      <c r="E2602">
        <v>25.96</v>
      </c>
      <c r="F2602" t="s">
        <v>14</v>
      </c>
      <c r="G2602" s="3">
        <v>0.62</v>
      </c>
      <c r="H2602" t="s">
        <v>54</v>
      </c>
      <c r="I2602" s="2">
        <v>0.75</v>
      </c>
      <c r="J2602" t="s">
        <v>55</v>
      </c>
    </row>
    <row r="2603" spans="1:10" x14ac:dyDescent="0.2">
      <c r="A2603">
        <v>1</v>
      </c>
      <c r="B2603" s="1">
        <v>45647</v>
      </c>
      <c r="C2603" s="2">
        <v>0.82499999999999996</v>
      </c>
      <c r="D2603" t="s">
        <v>7</v>
      </c>
      <c r="E2603">
        <v>30.86</v>
      </c>
      <c r="F2603" t="s">
        <v>11</v>
      </c>
      <c r="G2603" s="3">
        <v>0.74</v>
      </c>
      <c r="H2603" t="s">
        <v>54</v>
      </c>
      <c r="I2603" s="2">
        <v>0.79166666666666663</v>
      </c>
      <c r="J2603" t="s">
        <v>55</v>
      </c>
    </row>
    <row r="2604" spans="1:10" x14ac:dyDescent="0.2">
      <c r="A2604">
        <v>1</v>
      </c>
      <c r="B2604" s="1">
        <v>45647</v>
      </c>
      <c r="C2604" s="2">
        <v>0.8256944444444444</v>
      </c>
      <c r="D2604" t="s">
        <v>7</v>
      </c>
      <c r="E2604">
        <v>25.96</v>
      </c>
      <c r="F2604" t="s">
        <v>14</v>
      </c>
      <c r="G2604" s="3">
        <v>0.62</v>
      </c>
      <c r="H2604" t="s">
        <v>54</v>
      </c>
      <c r="I2604" s="2">
        <v>0.79166666666666663</v>
      </c>
      <c r="J2604" t="s">
        <v>55</v>
      </c>
    </row>
    <row r="2605" spans="1:10" x14ac:dyDescent="0.2">
      <c r="A2605">
        <v>1</v>
      </c>
      <c r="B2605" s="1">
        <v>45647</v>
      </c>
      <c r="C2605" s="2">
        <v>0.90902777777777777</v>
      </c>
      <c r="D2605" t="s">
        <v>7</v>
      </c>
      <c r="E2605">
        <v>25.96</v>
      </c>
      <c r="F2605" t="s">
        <v>14</v>
      </c>
      <c r="G2605" s="3">
        <v>0.62</v>
      </c>
      <c r="H2605" t="s">
        <v>54</v>
      </c>
      <c r="I2605" s="2">
        <v>0.875</v>
      </c>
      <c r="J2605" t="s">
        <v>55</v>
      </c>
    </row>
    <row r="2606" spans="1:10" x14ac:dyDescent="0.2">
      <c r="A2606">
        <v>1</v>
      </c>
      <c r="B2606" s="1">
        <v>45647</v>
      </c>
      <c r="C2606" s="2">
        <v>0.91527777777777775</v>
      </c>
      <c r="D2606" t="s">
        <v>7</v>
      </c>
      <c r="E2606">
        <v>35.76</v>
      </c>
      <c r="F2606" t="s">
        <v>8</v>
      </c>
      <c r="G2606" s="3">
        <v>0.86</v>
      </c>
      <c r="H2606" t="s">
        <v>54</v>
      </c>
      <c r="I2606" s="2">
        <v>0.875</v>
      </c>
      <c r="J2606" t="s">
        <v>55</v>
      </c>
    </row>
    <row r="2607" spans="1:10" x14ac:dyDescent="0.2">
      <c r="A2607">
        <v>1</v>
      </c>
      <c r="B2607" s="1">
        <v>45647</v>
      </c>
      <c r="C2607" s="2">
        <v>0.92777777777777781</v>
      </c>
      <c r="D2607" t="s">
        <v>7</v>
      </c>
      <c r="E2607">
        <v>25.96</v>
      </c>
      <c r="F2607" t="s">
        <v>14</v>
      </c>
      <c r="G2607" s="3">
        <v>0.62</v>
      </c>
      <c r="H2607" t="s">
        <v>54</v>
      </c>
      <c r="I2607" s="2">
        <v>0.91666666666666663</v>
      </c>
      <c r="J2607" t="s">
        <v>55</v>
      </c>
    </row>
    <row r="2608" spans="1:10" x14ac:dyDescent="0.2">
      <c r="A2608">
        <v>1</v>
      </c>
      <c r="B2608" s="1">
        <v>45648</v>
      </c>
      <c r="C2608" s="2">
        <v>0.44583333333333336</v>
      </c>
      <c r="D2608" t="s">
        <v>7</v>
      </c>
      <c r="E2608">
        <v>35.76</v>
      </c>
      <c r="F2608" t="s">
        <v>16</v>
      </c>
      <c r="G2608" s="3">
        <v>0.86</v>
      </c>
      <c r="H2608" t="s">
        <v>56</v>
      </c>
      <c r="I2608" s="2">
        <v>0.41666666666666669</v>
      </c>
      <c r="J2608" t="s">
        <v>55</v>
      </c>
    </row>
    <row r="2609" spans="1:10" x14ac:dyDescent="0.2">
      <c r="A2609">
        <v>1</v>
      </c>
      <c r="B2609" s="1">
        <v>45648</v>
      </c>
      <c r="C2609" s="2">
        <v>0.78819444444444442</v>
      </c>
      <c r="D2609" t="s">
        <v>7</v>
      </c>
      <c r="E2609">
        <v>35.76</v>
      </c>
      <c r="F2609" t="s">
        <v>16</v>
      </c>
      <c r="G2609" s="3">
        <v>0.86</v>
      </c>
      <c r="H2609" t="s">
        <v>56</v>
      </c>
      <c r="I2609" s="2">
        <v>0.75</v>
      </c>
      <c r="J2609" t="s">
        <v>55</v>
      </c>
    </row>
    <row r="2610" spans="1:10" x14ac:dyDescent="0.2">
      <c r="A2610">
        <v>1</v>
      </c>
      <c r="B2610" s="1">
        <v>45648</v>
      </c>
      <c r="C2610" s="2">
        <v>0.81597222222222221</v>
      </c>
      <c r="D2610" t="s">
        <v>7</v>
      </c>
      <c r="E2610">
        <v>35.76</v>
      </c>
      <c r="F2610" t="s">
        <v>9</v>
      </c>
      <c r="G2610" s="3">
        <v>0.86</v>
      </c>
      <c r="H2610" t="s">
        <v>56</v>
      </c>
      <c r="I2610" s="2">
        <v>0.79166666666666663</v>
      </c>
      <c r="J2610" t="s">
        <v>55</v>
      </c>
    </row>
    <row r="2611" spans="1:10" x14ac:dyDescent="0.2">
      <c r="A2611">
        <v>1</v>
      </c>
      <c r="B2611" s="1">
        <v>45648</v>
      </c>
      <c r="C2611" s="2">
        <v>0.81666666666666665</v>
      </c>
      <c r="D2611" t="s">
        <v>7</v>
      </c>
      <c r="E2611">
        <v>35.76</v>
      </c>
      <c r="F2611" t="s">
        <v>9</v>
      </c>
      <c r="G2611" s="3">
        <v>0.86</v>
      </c>
      <c r="H2611" t="s">
        <v>56</v>
      </c>
      <c r="I2611" s="2">
        <v>0.79166666666666663</v>
      </c>
      <c r="J2611" t="s">
        <v>55</v>
      </c>
    </row>
    <row r="2612" spans="1:10" x14ac:dyDescent="0.2">
      <c r="A2612">
        <v>1</v>
      </c>
      <c r="B2612" s="1">
        <v>45648</v>
      </c>
      <c r="C2612" s="2">
        <v>0.85138888888888886</v>
      </c>
      <c r="D2612" t="s">
        <v>7</v>
      </c>
      <c r="E2612">
        <v>35.76</v>
      </c>
      <c r="F2612" t="s">
        <v>9</v>
      </c>
      <c r="G2612" s="3">
        <v>0.86</v>
      </c>
      <c r="H2612" t="s">
        <v>56</v>
      </c>
      <c r="I2612" s="2">
        <v>0.83333333333333337</v>
      </c>
      <c r="J2612" t="s">
        <v>55</v>
      </c>
    </row>
    <row r="2613" spans="1:10" x14ac:dyDescent="0.2">
      <c r="A2613">
        <v>1</v>
      </c>
      <c r="B2613" s="1">
        <v>45648</v>
      </c>
      <c r="C2613" s="2">
        <v>0.91319444444444442</v>
      </c>
      <c r="D2613" t="s">
        <v>7</v>
      </c>
      <c r="E2613">
        <v>35.76</v>
      </c>
      <c r="F2613" t="s">
        <v>12</v>
      </c>
      <c r="G2613" s="3">
        <v>0.86</v>
      </c>
      <c r="H2613" t="s">
        <v>56</v>
      </c>
      <c r="I2613" s="2">
        <v>0.875</v>
      </c>
      <c r="J2613" t="s">
        <v>55</v>
      </c>
    </row>
    <row r="2614" spans="1:10" x14ac:dyDescent="0.2">
      <c r="A2614">
        <v>1</v>
      </c>
      <c r="B2614" s="1">
        <v>45648</v>
      </c>
      <c r="C2614" s="2">
        <v>0.91388888888888886</v>
      </c>
      <c r="D2614" t="s">
        <v>7</v>
      </c>
      <c r="E2614">
        <v>25.96</v>
      </c>
      <c r="F2614" t="s">
        <v>14</v>
      </c>
      <c r="G2614" s="3">
        <v>0.62</v>
      </c>
      <c r="H2614" t="s">
        <v>56</v>
      </c>
      <c r="I2614" s="2">
        <v>0.875</v>
      </c>
      <c r="J2614" t="s">
        <v>55</v>
      </c>
    </row>
    <row r="2615" spans="1:10" x14ac:dyDescent="0.2">
      <c r="A2615">
        <v>1</v>
      </c>
      <c r="B2615" s="1">
        <v>45649</v>
      </c>
      <c r="C2615" s="2">
        <v>0.37708333333333333</v>
      </c>
      <c r="D2615" t="s">
        <v>7</v>
      </c>
      <c r="E2615">
        <v>25.96</v>
      </c>
      <c r="F2615" t="s">
        <v>14</v>
      </c>
      <c r="G2615" s="3">
        <v>0.62</v>
      </c>
      <c r="H2615" t="s">
        <v>57</v>
      </c>
      <c r="I2615" s="2">
        <v>0.375</v>
      </c>
      <c r="J2615" t="s">
        <v>58</v>
      </c>
    </row>
    <row r="2616" spans="1:10" x14ac:dyDescent="0.2">
      <c r="A2616">
        <v>1</v>
      </c>
      <c r="B2616" s="1">
        <v>45649</v>
      </c>
      <c r="C2616" s="2">
        <v>0.39027777777777778</v>
      </c>
      <c r="D2616" t="s">
        <v>7</v>
      </c>
      <c r="E2616">
        <v>30.86</v>
      </c>
      <c r="F2616" t="s">
        <v>11</v>
      </c>
      <c r="G2616" s="3">
        <v>0.74</v>
      </c>
      <c r="H2616" t="s">
        <v>57</v>
      </c>
      <c r="I2616" s="2">
        <v>0.375</v>
      </c>
      <c r="J2616" t="s">
        <v>58</v>
      </c>
    </row>
    <row r="2617" spans="1:10" x14ac:dyDescent="0.2">
      <c r="A2617">
        <v>1</v>
      </c>
      <c r="B2617" s="1">
        <v>45649</v>
      </c>
      <c r="C2617" s="2">
        <v>0.44583333333333336</v>
      </c>
      <c r="D2617" t="s">
        <v>7</v>
      </c>
      <c r="E2617">
        <v>30.86</v>
      </c>
      <c r="F2617" t="s">
        <v>11</v>
      </c>
      <c r="G2617" s="3">
        <v>0.74</v>
      </c>
      <c r="H2617" t="s">
        <v>57</v>
      </c>
      <c r="I2617" s="2">
        <v>0.41666666666666669</v>
      </c>
      <c r="J2617" t="s">
        <v>58</v>
      </c>
    </row>
    <row r="2618" spans="1:10" x14ac:dyDescent="0.2">
      <c r="A2618">
        <v>1</v>
      </c>
      <c r="B2618" s="1">
        <v>45649</v>
      </c>
      <c r="C2618" s="2">
        <v>0.4826388888888889</v>
      </c>
      <c r="D2618" t="s">
        <v>7</v>
      </c>
      <c r="E2618">
        <v>35.76</v>
      </c>
      <c r="F2618" t="s">
        <v>16</v>
      </c>
      <c r="G2618" s="3">
        <v>0.86</v>
      </c>
      <c r="H2618" t="s">
        <v>57</v>
      </c>
      <c r="I2618" s="2">
        <v>0.45833333333333331</v>
      </c>
      <c r="J2618" t="s">
        <v>58</v>
      </c>
    </row>
    <row r="2619" spans="1:10" x14ac:dyDescent="0.2">
      <c r="A2619">
        <v>1</v>
      </c>
      <c r="B2619" s="1">
        <v>45649</v>
      </c>
      <c r="C2619" s="2">
        <v>0.58680555555555558</v>
      </c>
      <c r="D2619" t="s">
        <v>7</v>
      </c>
      <c r="E2619">
        <v>35.76</v>
      </c>
      <c r="F2619" t="s">
        <v>8</v>
      </c>
      <c r="G2619" s="3">
        <v>0.86</v>
      </c>
      <c r="H2619" t="s">
        <v>57</v>
      </c>
      <c r="I2619" s="2">
        <v>0.58333333333333337</v>
      </c>
      <c r="J2619" t="s">
        <v>58</v>
      </c>
    </row>
    <row r="2620" spans="1:10" x14ac:dyDescent="0.2">
      <c r="A2620">
        <v>1</v>
      </c>
      <c r="B2620" s="1">
        <v>45649</v>
      </c>
      <c r="C2620" s="2">
        <v>0.625</v>
      </c>
      <c r="D2620" t="s">
        <v>7</v>
      </c>
      <c r="E2620">
        <v>30.86</v>
      </c>
      <c r="F2620" t="s">
        <v>11</v>
      </c>
      <c r="G2620" s="3">
        <v>0.74</v>
      </c>
      <c r="H2620" t="s">
        <v>57</v>
      </c>
      <c r="I2620" s="2">
        <v>0.625</v>
      </c>
      <c r="J2620" t="s">
        <v>58</v>
      </c>
    </row>
    <row r="2621" spans="1:10" x14ac:dyDescent="0.2">
      <c r="A2621">
        <v>1</v>
      </c>
      <c r="B2621" s="1">
        <v>45649</v>
      </c>
      <c r="C2621" s="2">
        <v>0.67638888888888893</v>
      </c>
      <c r="D2621" t="s">
        <v>7</v>
      </c>
      <c r="E2621">
        <v>35.76</v>
      </c>
      <c r="F2621" t="s">
        <v>8</v>
      </c>
      <c r="G2621" s="3">
        <v>0.86</v>
      </c>
      <c r="H2621" t="s">
        <v>57</v>
      </c>
      <c r="I2621" s="2">
        <v>0.66666666666666663</v>
      </c>
      <c r="J2621" t="s">
        <v>58</v>
      </c>
    </row>
    <row r="2622" spans="1:10" x14ac:dyDescent="0.2">
      <c r="A2622">
        <v>1</v>
      </c>
      <c r="B2622" s="1">
        <v>45649</v>
      </c>
      <c r="C2622" s="2">
        <v>0.72291666666666665</v>
      </c>
      <c r="D2622" t="s">
        <v>7</v>
      </c>
      <c r="E2622">
        <v>25.96</v>
      </c>
      <c r="F2622" t="s">
        <v>14</v>
      </c>
      <c r="G2622" s="3">
        <v>0.62</v>
      </c>
      <c r="H2622" t="s">
        <v>57</v>
      </c>
      <c r="I2622" s="2">
        <v>0.70833333333333337</v>
      </c>
      <c r="J2622" t="s">
        <v>58</v>
      </c>
    </row>
    <row r="2623" spans="1:10" x14ac:dyDescent="0.2">
      <c r="A2623">
        <v>1</v>
      </c>
      <c r="B2623" s="1">
        <v>45649</v>
      </c>
      <c r="C2623" s="2">
        <v>0.72361111111111109</v>
      </c>
      <c r="D2623" t="s">
        <v>7</v>
      </c>
      <c r="E2623">
        <v>35.76</v>
      </c>
      <c r="F2623" t="s">
        <v>8</v>
      </c>
      <c r="G2623" s="3">
        <v>0.86</v>
      </c>
      <c r="H2623" t="s">
        <v>57</v>
      </c>
      <c r="I2623" s="2">
        <v>0.70833333333333337</v>
      </c>
      <c r="J2623" t="s">
        <v>58</v>
      </c>
    </row>
    <row r="2624" spans="1:10" x14ac:dyDescent="0.2">
      <c r="A2624">
        <v>1</v>
      </c>
      <c r="B2624" s="1">
        <v>45649</v>
      </c>
      <c r="C2624" s="2">
        <v>0.86527777777777781</v>
      </c>
      <c r="D2624" t="s">
        <v>7</v>
      </c>
      <c r="E2624">
        <v>25.96</v>
      </c>
      <c r="F2624" t="s">
        <v>14</v>
      </c>
      <c r="G2624" s="3">
        <v>0.62</v>
      </c>
      <c r="H2624" t="s">
        <v>57</v>
      </c>
      <c r="I2624" s="2">
        <v>0.83333333333333337</v>
      </c>
      <c r="J2624" t="s">
        <v>58</v>
      </c>
    </row>
    <row r="2625" spans="1:10" x14ac:dyDescent="0.2">
      <c r="A2625">
        <v>1</v>
      </c>
      <c r="B2625" s="1">
        <v>45650</v>
      </c>
      <c r="C2625" s="2">
        <v>0.63194444444444442</v>
      </c>
      <c r="D2625" t="s">
        <v>7</v>
      </c>
      <c r="E2625">
        <v>30.86</v>
      </c>
      <c r="F2625" t="s">
        <v>11</v>
      </c>
      <c r="G2625" s="3">
        <v>0.74</v>
      </c>
      <c r="H2625" t="s">
        <v>59</v>
      </c>
      <c r="I2625" s="2">
        <v>0.625</v>
      </c>
      <c r="J2625" t="s">
        <v>58</v>
      </c>
    </row>
    <row r="2626" spans="1:10" x14ac:dyDescent="0.2">
      <c r="A2626">
        <v>1</v>
      </c>
      <c r="B2626" s="1">
        <v>45650</v>
      </c>
      <c r="C2626" s="2">
        <v>0.67222222222222228</v>
      </c>
      <c r="D2626" t="s">
        <v>7</v>
      </c>
      <c r="E2626">
        <v>35.76</v>
      </c>
      <c r="F2626" t="s">
        <v>9</v>
      </c>
      <c r="G2626" s="3">
        <v>0.86</v>
      </c>
      <c r="H2626" t="s">
        <v>59</v>
      </c>
      <c r="I2626" s="2">
        <v>0.66666666666666663</v>
      </c>
      <c r="J2626" t="s">
        <v>58</v>
      </c>
    </row>
    <row r="2627" spans="1:10" x14ac:dyDescent="0.2">
      <c r="A2627">
        <v>1</v>
      </c>
      <c r="B2627" s="1">
        <v>45650</v>
      </c>
      <c r="C2627" s="2">
        <v>0.74652777777777779</v>
      </c>
      <c r="D2627" t="s">
        <v>7</v>
      </c>
      <c r="E2627">
        <v>25.96</v>
      </c>
      <c r="F2627" t="s">
        <v>14</v>
      </c>
      <c r="G2627" s="3">
        <v>0.62</v>
      </c>
      <c r="H2627" t="s">
        <v>59</v>
      </c>
      <c r="I2627" s="2">
        <v>0.70833333333333337</v>
      </c>
      <c r="J2627" t="s">
        <v>58</v>
      </c>
    </row>
    <row r="2628" spans="1:10" x14ac:dyDescent="0.2">
      <c r="A2628">
        <v>1</v>
      </c>
      <c r="B2628" s="1">
        <v>45650</v>
      </c>
      <c r="C2628" s="2">
        <v>0.79861111111111116</v>
      </c>
      <c r="D2628" t="s">
        <v>7</v>
      </c>
      <c r="E2628">
        <v>35.76</v>
      </c>
      <c r="F2628" t="s">
        <v>9</v>
      </c>
      <c r="G2628" s="3">
        <v>0.86</v>
      </c>
      <c r="H2628" t="s">
        <v>59</v>
      </c>
      <c r="I2628" s="2">
        <v>0.79166666666666663</v>
      </c>
      <c r="J2628" t="s">
        <v>58</v>
      </c>
    </row>
    <row r="2629" spans="1:10" x14ac:dyDescent="0.2">
      <c r="A2629">
        <v>1</v>
      </c>
      <c r="B2629" s="1">
        <v>45650</v>
      </c>
      <c r="C2629" s="2">
        <v>0.7993055555555556</v>
      </c>
      <c r="D2629" t="s">
        <v>7</v>
      </c>
      <c r="E2629">
        <v>35.76</v>
      </c>
      <c r="F2629" t="s">
        <v>8</v>
      </c>
      <c r="G2629" s="3">
        <v>0.86</v>
      </c>
      <c r="H2629" t="s">
        <v>59</v>
      </c>
      <c r="I2629" s="2">
        <v>0.79166666666666663</v>
      </c>
      <c r="J2629" t="s">
        <v>58</v>
      </c>
    </row>
    <row r="2630" spans="1:10" x14ac:dyDescent="0.2">
      <c r="A2630">
        <v>1</v>
      </c>
      <c r="B2630" s="1">
        <v>45650</v>
      </c>
      <c r="C2630" s="2">
        <v>0.8</v>
      </c>
      <c r="D2630" t="s">
        <v>7</v>
      </c>
      <c r="E2630">
        <v>21.06</v>
      </c>
      <c r="F2630" t="s">
        <v>15</v>
      </c>
      <c r="G2630" s="3">
        <v>0.51</v>
      </c>
      <c r="H2630" t="s">
        <v>59</v>
      </c>
      <c r="I2630" s="2">
        <v>0.79166666666666663</v>
      </c>
      <c r="J2630" t="s">
        <v>58</v>
      </c>
    </row>
    <row r="2631" spans="1:10" x14ac:dyDescent="0.2">
      <c r="A2631">
        <v>1</v>
      </c>
      <c r="B2631" s="1">
        <v>45650</v>
      </c>
      <c r="C2631" s="2">
        <v>0.81666666666666665</v>
      </c>
      <c r="D2631" t="s">
        <v>7</v>
      </c>
      <c r="E2631">
        <v>35.76</v>
      </c>
      <c r="F2631" t="s">
        <v>16</v>
      </c>
      <c r="G2631" s="3">
        <v>0.86</v>
      </c>
      <c r="H2631" t="s">
        <v>59</v>
      </c>
      <c r="I2631" s="2">
        <v>0.79166666666666663</v>
      </c>
      <c r="J2631" t="s">
        <v>58</v>
      </c>
    </row>
    <row r="2632" spans="1:10" x14ac:dyDescent="0.2">
      <c r="A2632">
        <v>1</v>
      </c>
      <c r="B2632" s="1">
        <v>45651</v>
      </c>
      <c r="C2632" s="2">
        <v>0.4465277777777778</v>
      </c>
      <c r="D2632" t="s">
        <v>7</v>
      </c>
      <c r="E2632">
        <v>35.76</v>
      </c>
      <c r="F2632" t="s">
        <v>8</v>
      </c>
      <c r="G2632" s="3">
        <v>0.86</v>
      </c>
      <c r="H2632" t="s">
        <v>60</v>
      </c>
      <c r="I2632" s="2">
        <v>0.41666666666666669</v>
      </c>
      <c r="J2632" t="s">
        <v>58</v>
      </c>
    </row>
    <row r="2633" spans="1:10" x14ac:dyDescent="0.2">
      <c r="A2633">
        <v>1</v>
      </c>
      <c r="B2633" s="1">
        <v>45651</v>
      </c>
      <c r="C2633" s="2">
        <v>0.44791666666666669</v>
      </c>
      <c r="D2633" t="s">
        <v>7</v>
      </c>
      <c r="E2633">
        <v>35.76</v>
      </c>
      <c r="F2633" t="s">
        <v>8</v>
      </c>
      <c r="G2633" s="3">
        <v>0.86</v>
      </c>
      <c r="H2633" t="s">
        <v>60</v>
      </c>
      <c r="I2633" s="2">
        <v>0.41666666666666669</v>
      </c>
      <c r="J2633" t="s">
        <v>58</v>
      </c>
    </row>
    <row r="2634" spans="1:10" x14ac:dyDescent="0.2">
      <c r="A2634">
        <v>1</v>
      </c>
      <c r="B2634" s="1">
        <v>45651</v>
      </c>
      <c r="C2634" s="2">
        <v>0.52430555555555558</v>
      </c>
      <c r="D2634" t="s">
        <v>7</v>
      </c>
      <c r="E2634">
        <v>30.86</v>
      </c>
      <c r="F2634" t="s">
        <v>11</v>
      </c>
      <c r="G2634" s="3">
        <v>0.74</v>
      </c>
      <c r="H2634" t="s">
        <v>60</v>
      </c>
      <c r="I2634" s="2">
        <v>0.5</v>
      </c>
      <c r="J2634" t="s">
        <v>58</v>
      </c>
    </row>
    <row r="2635" spans="1:10" x14ac:dyDescent="0.2">
      <c r="A2635">
        <v>1</v>
      </c>
      <c r="B2635" s="1">
        <v>45651</v>
      </c>
      <c r="C2635" s="2">
        <v>0.52500000000000002</v>
      </c>
      <c r="D2635" t="s">
        <v>7</v>
      </c>
      <c r="E2635">
        <v>25.96</v>
      </c>
      <c r="F2635" t="s">
        <v>10</v>
      </c>
      <c r="G2635" s="3">
        <v>0.62</v>
      </c>
      <c r="H2635" t="s">
        <v>60</v>
      </c>
      <c r="I2635" s="2">
        <v>0.5</v>
      </c>
      <c r="J2635" t="s">
        <v>58</v>
      </c>
    </row>
    <row r="2636" spans="1:10" x14ac:dyDescent="0.2">
      <c r="A2636">
        <v>1</v>
      </c>
      <c r="B2636" s="1">
        <v>45651</v>
      </c>
      <c r="C2636" s="2">
        <v>0.55347222222222225</v>
      </c>
      <c r="D2636" t="s">
        <v>7</v>
      </c>
      <c r="E2636">
        <v>30.86</v>
      </c>
      <c r="F2636" t="s">
        <v>11</v>
      </c>
      <c r="G2636" s="3">
        <v>0.74</v>
      </c>
      <c r="H2636" t="s">
        <v>60</v>
      </c>
      <c r="I2636" s="2">
        <v>0.54166666666666663</v>
      </c>
      <c r="J2636" t="s">
        <v>58</v>
      </c>
    </row>
    <row r="2637" spans="1:10" x14ac:dyDescent="0.2">
      <c r="A2637">
        <v>1</v>
      </c>
      <c r="B2637" s="1">
        <v>45651</v>
      </c>
      <c r="C2637" s="2">
        <v>0.56388888888888888</v>
      </c>
      <c r="D2637" t="s">
        <v>7</v>
      </c>
      <c r="E2637">
        <v>25.96</v>
      </c>
      <c r="F2637" t="s">
        <v>10</v>
      </c>
      <c r="G2637" s="3">
        <v>0.62</v>
      </c>
      <c r="H2637" t="s">
        <v>60</v>
      </c>
      <c r="I2637" s="2">
        <v>0.54166666666666663</v>
      </c>
      <c r="J2637" t="s">
        <v>58</v>
      </c>
    </row>
    <row r="2638" spans="1:10" x14ac:dyDescent="0.2">
      <c r="A2638">
        <v>1</v>
      </c>
      <c r="B2638" s="1">
        <v>45651</v>
      </c>
      <c r="C2638" s="2">
        <v>0.83472222222222225</v>
      </c>
      <c r="D2638" t="s">
        <v>7</v>
      </c>
      <c r="E2638">
        <v>35.76</v>
      </c>
      <c r="F2638" t="s">
        <v>16</v>
      </c>
      <c r="G2638" s="3">
        <v>0.86</v>
      </c>
      <c r="H2638" t="s">
        <v>60</v>
      </c>
      <c r="I2638" s="2">
        <v>0.83333333333333337</v>
      </c>
      <c r="J2638" t="s">
        <v>58</v>
      </c>
    </row>
    <row r="2639" spans="1:10" x14ac:dyDescent="0.2">
      <c r="A2639">
        <v>1</v>
      </c>
      <c r="B2639" s="1">
        <v>45651</v>
      </c>
      <c r="C2639" s="2">
        <v>0.88749999999999996</v>
      </c>
      <c r="D2639" t="s">
        <v>7</v>
      </c>
      <c r="E2639">
        <v>35.76</v>
      </c>
      <c r="F2639" t="s">
        <v>12</v>
      </c>
      <c r="G2639" s="3">
        <v>0.86</v>
      </c>
      <c r="H2639" t="s">
        <v>60</v>
      </c>
      <c r="I2639" s="2">
        <v>0.875</v>
      </c>
      <c r="J2639" t="s">
        <v>58</v>
      </c>
    </row>
    <row r="2640" spans="1:10" x14ac:dyDescent="0.2">
      <c r="A2640">
        <v>1</v>
      </c>
      <c r="B2640" s="1">
        <v>45651</v>
      </c>
      <c r="C2640" s="2">
        <v>0.8881944444444444</v>
      </c>
      <c r="D2640" t="s">
        <v>7</v>
      </c>
      <c r="E2640">
        <v>35.76</v>
      </c>
      <c r="F2640" t="s">
        <v>12</v>
      </c>
      <c r="G2640" s="3">
        <v>0.86</v>
      </c>
      <c r="H2640" t="s">
        <v>60</v>
      </c>
      <c r="I2640" s="2">
        <v>0.875</v>
      </c>
      <c r="J2640" t="s">
        <v>58</v>
      </c>
    </row>
    <row r="2641" spans="1:10" x14ac:dyDescent="0.2">
      <c r="A2641">
        <v>1</v>
      </c>
      <c r="B2641" s="1">
        <v>45651</v>
      </c>
      <c r="C2641" s="2">
        <v>0.9145833333333333</v>
      </c>
      <c r="D2641" t="s">
        <v>7</v>
      </c>
      <c r="E2641">
        <v>35.76</v>
      </c>
      <c r="F2641" t="s">
        <v>8</v>
      </c>
      <c r="G2641" s="3">
        <v>0.86</v>
      </c>
      <c r="H2641" t="s">
        <v>60</v>
      </c>
      <c r="I2641" s="2">
        <v>0.875</v>
      </c>
      <c r="J2641" t="s">
        <v>58</v>
      </c>
    </row>
    <row r="2642" spans="1:10" x14ac:dyDescent="0.2">
      <c r="A2642">
        <v>1</v>
      </c>
      <c r="B2642" s="1">
        <v>45651</v>
      </c>
      <c r="C2642" s="2">
        <v>0.95208333333333328</v>
      </c>
      <c r="D2642" t="s">
        <v>7</v>
      </c>
      <c r="E2642">
        <v>35.76</v>
      </c>
      <c r="F2642" t="s">
        <v>16</v>
      </c>
      <c r="G2642" s="3">
        <v>0.86</v>
      </c>
      <c r="H2642" t="s">
        <v>60</v>
      </c>
      <c r="I2642" s="2">
        <v>0.91666666666666663</v>
      </c>
      <c r="J2642" t="s">
        <v>58</v>
      </c>
    </row>
    <row r="2643" spans="1:10" x14ac:dyDescent="0.2">
      <c r="A2643">
        <v>1</v>
      </c>
      <c r="B2643" s="1">
        <v>45651</v>
      </c>
      <c r="C2643" s="2">
        <v>0.95347222222222228</v>
      </c>
      <c r="D2643" t="s">
        <v>7</v>
      </c>
      <c r="E2643">
        <v>30.86</v>
      </c>
      <c r="F2643" t="s">
        <v>11</v>
      </c>
      <c r="G2643" s="3">
        <v>0.74</v>
      </c>
      <c r="H2643" t="s">
        <v>60</v>
      </c>
      <c r="I2643" s="2">
        <v>0.91666666666666663</v>
      </c>
      <c r="J2643" t="s">
        <v>58</v>
      </c>
    </row>
    <row r="2644" spans="1:10" x14ac:dyDescent="0.2">
      <c r="A2644">
        <v>1</v>
      </c>
      <c r="B2644" s="1">
        <v>45652</v>
      </c>
      <c r="C2644" s="2">
        <v>0.55000000000000004</v>
      </c>
      <c r="D2644" t="s">
        <v>7</v>
      </c>
      <c r="E2644">
        <v>35.76</v>
      </c>
      <c r="F2644" t="s">
        <v>16</v>
      </c>
      <c r="G2644" s="3">
        <v>0.86</v>
      </c>
      <c r="H2644" t="s">
        <v>61</v>
      </c>
      <c r="I2644" s="2">
        <v>0.54166666666666663</v>
      </c>
      <c r="J2644" t="s">
        <v>58</v>
      </c>
    </row>
    <row r="2645" spans="1:10" x14ac:dyDescent="0.2">
      <c r="A2645">
        <v>1</v>
      </c>
      <c r="B2645" s="1">
        <v>45652</v>
      </c>
      <c r="C2645" s="2">
        <v>0.62777777777777777</v>
      </c>
      <c r="D2645" t="s">
        <v>7</v>
      </c>
      <c r="E2645">
        <v>21.06</v>
      </c>
      <c r="F2645" t="s">
        <v>15</v>
      </c>
      <c r="G2645" s="3">
        <v>0.51</v>
      </c>
      <c r="H2645" t="s">
        <v>61</v>
      </c>
      <c r="I2645" s="2">
        <v>0.625</v>
      </c>
      <c r="J2645" t="s">
        <v>58</v>
      </c>
    </row>
    <row r="2646" spans="1:10" x14ac:dyDescent="0.2">
      <c r="A2646">
        <v>1</v>
      </c>
      <c r="B2646" s="1">
        <v>45653</v>
      </c>
      <c r="C2646" s="2">
        <v>0.3263888888888889</v>
      </c>
      <c r="D2646" t="s">
        <v>7</v>
      </c>
      <c r="E2646">
        <v>25.96</v>
      </c>
      <c r="F2646" t="s">
        <v>10</v>
      </c>
      <c r="G2646" s="3">
        <v>0.62</v>
      </c>
      <c r="H2646" t="s">
        <v>62</v>
      </c>
      <c r="I2646" s="2">
        <v>0.29166666666666669</v>
      </c>
      <c r="J2646" t="s">
        <v>58</v>
      </c>
    </row>
    <row r="2647" spans="1:10" x14ac:dyDescent="0.2">
      <c r="A2647">
        <v>1</v>
      </c>
      <c r="B2647" s="1">
        <v>45653</v>
      </c>
      <c r="C2647" s="2">
        <v>0.37291666666666667</v>
      </c>
      <c r="D2647" t="s">
        <v>7</v>
      </c>
      <c r="E2647">
        <v>25.96</v>
      </c>
      <c r="F2647" t="s">
        <v>14</v>
      </c>
      <c r="G2647" s="3">
        <v>0.62</v>
      </c>
      <c r="H2647" t="s">
        <v>62</v>
      </c>
      <c r="I2647" s="2">
        <v>0.33333333333333331</v>
      </c>
      <c r="J2647" t="s">
        <v>58</v>
      </c>
    </row>
    <row r="2648" spans="1:10" x14ac:dyDescent="0.2">
      <c r="A2648">
        <v>1</v>
      </c>
      <c r="B2648" s="1">
        <v>45653</v>
      </c>
      <c r="C2648" s="2">
        <v>0.38124999999999998</v>
      </c>
      <c r="D2648" t="s">
        <v>7</v>
      </c>
      <c r="E2648">
        <v>25.96</v>
      </c>
      <c r="F2648" t="s">
        <v>14</v>
      </c>
      <c r="G2648" s="3">
        <v>0.62</v>
      </c>
      <c r="H2648" t="s">
        <v>62</v>
      </c>
      <c r="I2648" s="2">
        <v>0.375</v>
      </c>
      <c r="J2648" t="s">
        <v>58</v>
      </c>
    </row>
    <row r="2649" spans="1:10" x14ac:dyDescent="0.2">
      <c r="A2649">
        <v>1</v>
      </c>
      <c r="B2649" s="1">
        <v>45653</v>
      </c>
      <c r="C2649" s="2">
        <v>0.42499999999999999</v>
      </c>
      <c r="D2649" t="s">
        <v>7</v>
      </c>
      <c r="E2649">
        <v>30.86</v>
      </c>
      <c r="F2649" t="s">
        <v>11</v>
      </c>
      <c r="G2649" s="3">
        <v>0.74</v>
      </c>
      <c r="H2649" t="s">
        <v>62</v>
      </c>
      <c r="I2649" s="2">
        <v>0.41666666666666669</v>
      </c>
      <c r="J2649" t="s">
        <v>58</v>
      </c>
    </row>
    <row r="2650" spans="1:10" x14ac:dyDescent="0.2">
      <c r="A2650">
        <v>1</v>
      </c>
      <c r="B2650" s="1">
        <v>45653</v>
      </c>
      <c r="C2650" s="2">
        <v>0.71666666666666667</v>
      </c>
      <c r="D2650" t="s">
        <v>7</v>
      </c>
      <c r="E2650">
        <v>35.76</v>
      </c>
      <c r="F2650" t="s">
        <v>8</v>
      </c>
      <c r="G2650" s="3">
        <v>0.86</v>
      </c>
      <c r="H2650" t="s">
        <v>62</v>
      </c>
      <c r="I2650" s="2">
        <v>0.70833333333333337</v>
      </c>
      <c r="J2650" t="s">
        <v>58</v>
      </c>
    </row>
    <row r="2651" spans="1:10" x14ac:dyDescent="0.2">
      <c r="A2651">
        <v>1</v>
      </c>
      <c r="B2651" s="1">
        <v>45653</v>
      </c>
      <c r="C2651" s="2">
        <v>0.82430555555555551</v>
      </c>
      <c r="D2651" t="s">
        <v>7</v>
      </c>
      <c r="E2651">
        <v>25.96</v>
      </c>
      <c r="F2651" t="s">
        <v>10</v>
      </c>
      <c r="G2651" s="3">
        <v>0.62</v>
      </c>
      <c r="H2651" t="s">
        <v>62</v>
      </c>
      <c r="I2651" s="2">
        <v>0.79166666666666663</v>
      </c>
      <c r="J2651" t="s">
        <v>58</v>
      </c>
    </row>
    <row r="2652" spans="1:10" x14ac:dyDescent="0.2">
      <c r="A2652">
        <v>1</v>
      </c>
      <c r="B2652" s="1">
        <v>45653</v>
      </c>
      <c r="C2652" s="2">
        <v>0.82499999999999996</v>
      </c>
      <c r="D2652" t="s">
        <v>7</v>
      </c>
      <c r="E2652">
        <v>30.86</v>
      </c>
      <c r="F2652" t="s">
        <v>11</v>
      </c>
      <c r="G2652" s="3">
        <v>0.74</v>
      </c>
      <c r="H2652" t="s">
        <v>62</v>
      </c>
      <c r="I2652" s="2">
        <v>0.79166666666666663</v>
      </c>
      <c r="J2652" t="s">
        <v>58</v>
      </c>
    </row>
    <row r="2653" spans="1:10" x14ac:dyDescent="0.2">
      <c r="A2653">
        <v>1</v>
      </c>
      <c r="B2653" s="1">
        <v>45653</v>
      </c>
      <c r="C2653" s="2">
        <v>0.95416666666666672</v>
      </c>
      <c r="D2653" t="s">
        <v>7</v>
      </c>
      <c r="E2653">
        <v>35.76</v>
      </c>
      <c r="F2653" t="s">
        <v>12</v>
      </c>
      <c r="G2653" s="3">
        <v>0.86</v>
      </c>
      <c r="H2653" t="s">
        <v>62</v>
      </c>
      <c r="I2653" s="2">
        <v>0.91666666666666663</v>
      </c>
      <c r="J2653" t="s">
        <v>58</v>
      </c>
    </row>
    <row r="2654" spans="1:10" x14ac:dyDescent="0.2">
      <c r="A2654">
        <v>1</v>
      </c>
      <c r="B2654" s="1">
        <v>45654</v>
      </c>
      <c r="C2654" s="2">
        <v>0.375</v>
      </c>
      <c r="D2654" t="s">
        <v>7</v>
      </c>
      <c r="E2654">
        <v>25.96</v>
      </c>
      <c r="F2654" t="s">
        <v>14</v>
      </c>
      <c r="G2654" s="3">
        <v>0.62</v>
      </c>
      <c r="H2654" t="s">
        <v>54</v>
      </c>
      <c r="I2654" s="2">
        <v>0.375</v>
      </c>
      <c r="J2654" t="s">
        <v>55</v>
      </c>
    </row>
    <row r="2655" spans="1:10" x14ac:dyDescent="0.2">
      <c r="A2655">
        <v>1</v>
      </c>
      <c r="B2655" s="1">
        <v>45654</v>
      </c>
      <c r="C2655" s="2">
        <v>0.40972222222222221</v>
      </c>
      <c r="D2655" t="s">
        <v>7</v>
      </c>
      <c r="E2655">
        <v>25.96</v>
      </c>
      <c r="F2655" t="s">
        <v>14</v>
      </c>
      <c r="G2655" s="3">
        <v>0.62</v>
      </c>
      <c r="H2655" t="s">
        <v>54</v>
      </c>
      <c r="I2655" s="2">
        <v>0.375</v>
      </c>
      <c r="J2655" t="s">
        <v>55</v>
      </c>
    </row>
    <row r="2656" spans="1:10" x14ac:dyDescent="0.2">
      <c r="A2656">
        <v>1</v>
      </c>
      <c r="B2656" s="1">
        <v>45654</v>
      </c>
      <c r="C2656" s="2">
        <v>0.42916666666666664</v>
      </c>
      <c r="D2656" t="s">
        <v>7</v>
      </c>
      <c r="E2656">
        <v>30.86</v>
      </c>
      <c r="F2656" t="s">
        <v>11</v>
      </c>
      <c r="G2656" s="3">
        <v>0.74</v>
      </c>
      <c r="H2656" t="s">
        <v>54</v>
      </c>
      <c r="I2656" s="2">
        <v>0.41666666666666669</v>
      </c>
      <c r="J2656" t="s">
        <v>55</v>
      </c>
    </row>
    <row r="2657" spans="1:10" x14ac:dyDescent="0.2">
      <c r="A2657">
        <v>1</v>
      </c>
      <c r="B2657" s="1">
        <v>45654</v>
      </c>
      <c r="C2657" s="2">
        <v>0.45277777777777778</v>
      </c>
      <c r="D2657" t="s">
        <v>7</v>
      </c>
      <c r="E2657">
        <v>35.76</v>
      </c>
      <c r="F2657" t="s">
        <v>8</v>
      </c>
      <c r="G2657" s="3">
        <v>0.86</v>
      </c>
      <c r="H2657" t="s">
        <v>54</v>
      </c>
      <c r="I2657" s="2">
        <v>0.41666666666666669</v>
      </c>
      <c r="J2657" t="s">
        <v>55</v>
      </c>
    </row>
    <row r="2658" spans="1:10" x14ac:dyDescent="0.2">
      <c r="A2658">
        <v>1</v>
      </c>
      <c r="B2658" s="1">
        <v>45654</v>
      </c>
      <c r="C2658" s="2">
        <v>0.59027777777777779</v>
      </c>
      <c r="D2658" t="s">
        <v>7</v>
      </c>
      <c r="E2658">
        <v>35.76</v>
      </c>
      <c r="F2658" t="s">
        <v>16</v>
      </c>
      <c r="G2658" s="3">
        <v>0.86</v>
      </c>
      <c r="H2658" t="s">
        <v>54</v>
      </c>
      <c r="I2658" s="2">
        <v>0.58333333333333337</v>
      </c>
      <c r="J2658" t="s">
        <v>55</v>
      </c>
    </row>
    <row r="2659" spans="1:10" x14ac:dyDescent="0.2">
      <c r="A2659">
        <v>1</v>
      </c>
      <c r="B2659" s="1">
        <v>45654</v>
      </c>
      <c r="C2659" s="2">
        <v>0.59236111111111112</v>
      </c>
      <c r="D2659" t="s">
        <v>7</v>
      </c>
      <c r="E2659">
        <v>35.76</v>
      </c>
      <c r="F2659" t="s">
        <v>9</v>
      </c>
      <c r="G2659" s="3">
        <v>0.86</v>
      </c>
      <c r="H2659" t="s">
        <v>54</v>
      </c>
      <c r="I2659" s="2">
        <v>0.58333333333333337</v>
      </c>
      <c r="J2659" t="s">
        <v>55</v>
      </c>
    </row>
    <row r="2660" spans="1:10" x14ac:dyDescent="0.2">
      <c r="A2660">
        <v>1</v>
      </c>
      <c r="B2660" s="1">
        <v>45654</v>
      </c>
      <c r="C2660" s="2">
        <v>0.72430555555555554</v>
      </c>
      <c r="D2660" t="s">
        <v>7</v>
      </c>
      <c r="E2660">
        <v>35.76</v>
      </c>
      <c r="F2660" t="s">
        <v>8</v>
      </c>
      <c r="G2660" s="3">
        <v>0.86</v>
      </c>
      <c r="H2660" t="s">
        <v>54</v>
      </c>
      <c r="I2660" s="2">
        <v>0.70833333333333337</v>
      </c>
      <c r="J2660" t="s">
        <v>55</v>
      </c>
    </row>
    <row r="2661" spans="1:10" x14ac:dyDescent="0.2">
      <c r="A2661">
        <v>1</v>
      </c>
      <c r="B2661" s="1">
        <v>45654</v>
      </c>
      <c r="C2661" s="2">
        <v>0.9243055555555556</v>
      </c>
      <c r="D2661" t="s">
        <v>7</v>
      </c>
      <c r="E2661">
        <v>35.76</v>
      </c>
      <c r="F2661" t="s">
        <v>16</v>
      </c>
      <c r="G2661" s="3">
        <v>0.86</v>
      </c>
      <c r="H2661" t="s">
        <v>54</v>
      </c>
      <c r="I2661" s="2">
        <v>0.91666666666666663</v>
      </c>
      <c r="J2661" t="s">
        <v>55</v>
      </c>
    </row>
    <row r="2662" spans="1:10" x14ac:dyDescent="0.2">
      <c r="A2662">
        <v>1</v>
      </c>
      <c r="B2662" s="1">
        <v>45655</v>
      </c>
      <c r="C2662" s="2">
        <v>0.57361111111111107</v>
      </c>
      <c r="D2662" t="s">
        <v>7</v>
      </c>
      <c r="E2662">
        <v>25.96</v>
      </c>
      <c r="F2662" t="s">
        <v>14</v>
      </c>
      <c r="G2662" s="3">
        <v>0.62</v>
      </c>
      <c r="H2662" t="s">
        <v>56</v>
      </c>
      <c r="I2662" s="2">
        <v>0.54166666666666663</v>
      </c>
      <c r="J2662" t="s">
        <v>55</v>
      </c>
    </row>
    <row r="2663" spans="1:10" x14ac:dyDescent="0.2">
      <c r="A2663">
        <v>1</v>
      </c>
      <c r="B2663" s="1">
        <v>45655</v>
      </c>
      <c r="C2663" s="2">
        <v>0.62777777777777777</v>
      </c>
      <c r="D2663" t="s">
        <v>7</v>
      </c>
      <c r="E2663">
        <v>21.06</v>
      </c>
      <c r="F2663" t="s">
        <v>15</v>
      </c>
      <c r="G2663" s="3">
        <v>0.51</v>
      </c>
      <c r="H2663" t="s">
        <v>56</v>
      </c>
      <c r="I2663" s="2">
        <v>0.625</v>
      </c>
      <c r="J2663" t="s">
        <v>55</v>
      </c>
    </row>
    <row r="2664" spans="1:10" x14ac:dyDescent="0.2">
      <c r="A2664">
        <v>1</v>
      </c>
      <c r="B2664" s="1">
        <v>45655</v>
      </c>
      <c r="C2664" s="2">
        <v>0.62847222222222221</v>
      </c>
      <c r="D2664" t="s">
        <v>7</v>
      </c>
      <c r="E2664">
        <v>25.96</v>
      </c>
      <c r="F2664" t="s">
        <v>10</v>
      </c>
      <c r="G2664" s="3">
        <v>0.62</v>
      </c>
      <c r="H2664" t="s">
        <v>56</v>
      </c>
      <c r="I2664" s="2">
        <v>0.625</v>
      </c>
      <c r="J2664" t="s">
        <v>55</v>
      </c>
    </row>
    <row r="2665" spans="1:10" x14ac:dyDescent="0.2">
      <c r="A2665">
        <v>1</v>
      </c>
      <c r="B2665" s="1">
        <v>45655</v>
      </c>
      <c r="C2665" s="2">
        <v>0.72916666666666663</v>
      </c>
      <c r="D2665" t="s">
        <v>7</v>
      </c>
      <c r="E2665">
        <v>25.96</v>
      </c>
      <c r="F2665" t="s">
        <v>14</v>
      </c>
      <c r="G2665" s="3">
        <v>0.62</v>
      </c>
      <c r="H2665" t="s">
        <v>56</v>
      </c>
      <c r="I2665" s="2">
        <v>0.70833333333333337</v>
      </c>
      <c r="J2665" t="s">
        <v>55</v>
      </c>
    </row>
    <row r="2666" spans="1:10" x14ac:dyDescent="0.2">
      <c r="A2666">
        <v>1</v>
      </c>
      <c r="B2666" s="1">
        <v>45655</v>
      </c>
      <c r="C2666" s="2">
        <v>0.72986111111111107</v>
      </c>
      <c r="D2666" t="s">
        <v>7</v>
      </c>
      <c r="E2666">
        <v>21.06</v>
      </c>
      <c r="F2666" t="s">
        <v>15</v>
      </c>
      <c r="G2666" s="3">
        <v>0.51</v>
      </c>
      <c r="H2666" t="s">
        <v>56</v>
      </c>
      <c r="I2666" s="2">
        <v>0.70833333333333337</v>
      </c>
      <c r="J2666" t="s">
        <v>55</v>
      </c>
    </row>
    <row r="2667" spans="1:10" x14ac:dyDescent="0.2">
      <c r="A2667">
        <v>1</v>
      </c>
      <c r="B2667" s="1">
        <v>45655</v>
      </c>
      <c r="C2667" s="2">
        <v>0.82430555555555551</v>
      </c>
      <c r="D2667" t="s">
        <v>7</v>
      </c>
      <c r="E2667">
        <v>25.96</v>
      </c>
      <c r="F2667" t="s">
        <v>14</v>
      </c>
      <c r="G2667" s="3">
        <v>0.62</v>
      </c>
      <c r="H2667" t="s">
        <v>56</v>
      </c>
      <c r="I2667" s="2">
        <v>0.79166666666666663</v>
      </c>
      <c r="J2667" t="s">
        <v>55</v>
      </c>
    </row>
    <row r="2668" spans="1:10" x14ac:dyDescent="0.2">
      <c r="A2668">
        <v>1</v>
      </c>
      <c r="B2668" s="1">
        <v>45655</v>
      </c>
      <c r="C2668" s="2">
        <v>0.85069444444444442</v>
      </c>
      <c r="D2668" t="s">
        <v>7</v>
      </c>
      <c r="E2668">
        <v>35.76</v>
      </c>
      <c r="F2668" t="s">
        <v>9</v>
      </c>
      <c r="G2668" s="3">
        <v>0.86</v>
      </c>
      <c r="H2668" t="s">
        <v>56</v>
      </c>
      <c r="I2668" s="2">
        <v>0.83333333333333337</v>
      </c>
      <c r="J2668" t="s">
        <v>55</v>
      </c>
    </row>
    <row r="2669" spans="1:10" x14ac:dyDescent="0.2">
      <c r="A2669">
        <v>1</v>
      </c>
      <c r="B2669" s="1">
        <v>45655</v>
      </c>
      <c r="C2669" s="2">
        <v>0.88680555555555551</v>
      </c>
      <c r="D2669" t="s">
        <v>7</v>
      </c>
      <c r="E2669">
        <v>35.76</v>
      </c>
      <c r="F2669" t="s">
        <v>8</v>
      </c>
      <c r="G2669" s="3">
        <v>0.86</v>
      </c>
      <c r="H2669" t="s">
        <v>56</v>
      </c>
      <c r="I2669" s="2">
        <v>0.875</v>
      </c>
      <c r="J2669" t="s">
        <v>55</v>
      </c>
    </row>
    <row r="2670" spans="1:10" x14ac:dyDescent="0.2">
      <c r="A2670">
        <v>1</v>
      </c>
      <c r="B2670" s="1">
        <v>45656</v>
      </c>
      <c r="C2670" s="2">
        <v>0.37638888888888888</v>
      </c>
      <c r="D2670" t="s">
        <v>7</v>
      </c>
      <c r="E2670">
        <v>25.96</v>
      </c>
      <c r="F2670" t="s">
        <v>14</v>
      </c>
      <c r="G2670" s="3">
        <v>0.62</v>
      </c>
      <c r="H2670" t="s">
        <v>57</v>
      </c>
      <c r="I2670" s="2">
        <v>0.375</v>
      </c>
      <c r="J2670" t="s">
        <v>58</v>
      </c>
    </row>
    <row r="2671" spans="1:10" x14ac:dyDescent="0.2">
      <c r="A2671">
        <v>1</v>
      </c>
      <c r="B2671" s="1">
        <v>45656</v>
      </c>
      <c r="C2671" s="2">
        <v>0.40555555555555556</v>
      </c>
      <c r="D2671" t="s">
        <v>7</v>
      </c>
      <c r="E2671">
        <v>30.86</v>
      </c>
      <c r="F2671" t="s">
        <v>11</v>
      </c>
      <c r="G2671" s="3">
        <v>0.74</v>
      </c>
      <c r="H2671" t="s">
        <v>57</v>
      </c>
      <c r="I2671" s="2">
        <v>0.375</v>
      </c>
      <c r="J2671" t="s">
        <v>58</v>
      </c>
    </row>
    <row r="2672" spans="1:10" x14ac:dyDescent="0.2">
      <c r="A2672">
        <v>1</v>
      </c>
      <c r="B2672" s="1">
        <v>45656</v>
      </c>
      <c r="C2672" s="2">
        <v>0.57777777777777772</v>
      </c>
      <c r="D2672" t="s">
        <v>7</v>
      </c>
      <c r="E2672">
        <v>35.76</v>
      </c>
      <c r="F2672" t="s">
        <v>8</v>
      </c>
      <c r="G2672" s="3">
        <v>0.86</v>
      </c>
      <c r="H2672" t="s">
        <v>57</v>
      </c>
      <c r="I2672" s="2">
        <v>0.54166666666666663</v>
      </c>
      <c r="J2672" t="s">
        <v>58</v>
      </c>
    </row>
    <row r="2673" spans="1:10" x14ac:dyDescent="0.2">
      <c r="A2673">
        <v>1</v>
      </c>
      <c r="B2673" s="1">
        <v>45656</v>
      </c>
      <c r="C2673" s="2">
        <v>0.57847222222222228</v>
      </c>
      <c r="D2673" t="s">
        <v>7</v>
      </c>
      <c r="E2673">
        <v>35.76</v>
      </c>
      <c r="F2673" t="s">
        <v>9</v>
      </c>
      <c r="G2673" s="3">
        <v>0.86</v>
      </c>
      <c r="H2673" t="s">
        <v>57</v>
      </c>
      <c r="I2673" s="2">
        <v>0.54166666666666663</v>
      </c>
      <c r="J2673" t="s">
        <v>58</v>
      </c>
    </row>
    <row r="2674" spans="1:10" x14ac:dyDescent="0.2">
      <c r="A2674">
        <v>1</v>
      </c>
      <c r="B2674" s="1">
        <v>45656</v>
      </c>
      <c r="C2674" s="2">
        <v>0.6333333333333333</v>
      </c>
      <c r="D2674" t="s">
        <v>7</v>
      </c>
      <c r="E2674">
        <v>35.76</v>
      </c>
      <c r="F2674" t="s">
        <v>8</v>
      </c>
      <c r="G2674" s="3">
        <v>0.86</v>
      </c>
      <c r="H2674" t="s">
        <v>57</v>
      </c>
      <c r="I2674" s="2">
        <v>0.625</v>
      </c>
      <c r="J2674" t="s">
        <v>58</v>
      </c>
    </row>
    <row r="2675" spans="1:10" x14ac:dyDescent="0.2">
      <c r="A2675">
        <v>1</v>
      </c>
      <c r="B2675" s="1">
        <v>45656</v>
      </c>
      <c r="C2675" s="2">
        <v>0.63402777777777775</v>
      </c>
      <c r="D2675" t="s">
        <v>7</v>
      </c>
      <c r="E2675">
        <v>30.86</v>
      </c>
      <c r="F2675" t="s">
        <v>11</v>
      </c>
      <c r="G2675" s="3">
        <v>0.74</v>
      </c>
      <c r="H2675" t="s">
        <v>57</v>
      </c>
      <c r="I2675" s="2">
        <v>0.625</v>
      </c>
      <c r="J2675" t="s">
        <v>58</v>
      </c>
    </row>
    <row r="2676" spans="1:10" x14ac:dyDescent="0.2">
      <c r="A2676">
        <v>1</v>
      </c>
      <c r="B2676" s="1">
        <v>45656</v>
      </c>
      <c r="C2676" s="2">
        <v>0.68680555555555556</v>
      </c>
      <c r="D2676" t="s">
        <v>7</v>
      </c>
      <c r="E2676">
        <v>30.86</v>
      </c>
      <c r="F2676" t="s">
        <v>11</v>
      </c>
      <c r="G2676" s="3">
        <v>0.74</v>
      </c>
      <c r="H2676" t="s">
        <v>57</v>
      </c>
      <c r="I2676" s="2">
        <v>0.66666666666666663</v>
      </c>
      <c r="J2676" t="s">
        <v>58</v>
      </c>
    </row>
    <row r="2677" spans="1:10" x14ac:dyDescent="0.2">
      <c r="A2677">
        <v>1</v>
      </c>
      <c r="B2677" s="1">
        <v>45656</v>
      </c>
      <c r="C2677" s="2">
        <v>0.68819444444444444</v>
      </c>
      <c r="D2677" t="s">
        <v>7</v>
      </c>
      <c r="E2677">
        <v>25.96</v>
      </c>
      <c r="F2677" t="s">
        <v>10</v>
      </c>
      <c r="G2677" s="3">
        <v>0.62</v>
      </c>
      <c r="H2677" t="s">
        <v>57</v>
      </c>
      <c r="I2677" s="2">
        <v>0.66666666666666663</v>
      </c>
      <c r="J2677" t="s">
        <v>58</v>
      </c>
    </row>
    <row r="2678" spans="1:10" x14ac:dyDescent="0.2">
      <c r="A2678">
        <v>1</v>
      </c>
      <c r="B2678" s="1">
        <v>45656</v>
      </c>
      <c r="C2678" s="2">
        <v>0.69166666666666665</v>
      </c>
      <c r="D2678" t="s">
        <v>7</v>
      </c>
      <c r="E2678">
        <v>35.76</v>
      </c>
      <c r="F2678" t="s">
        <v>16</v>
      </c>
      <c r="G2678" s="3">
        <v>0.86</v>
      </c>
      <c r="H2678" t="s">
        <v>57</v>
      </c>
      <c r="I2678" s="2">
        <v>0.66666666666666663</v>
      </c>
      <c r="J2678" t="s">
        <v>58</v>
      </c>
    </row>
    <row r="2679" spans="1:10" x14ac:dyDescent="0.2">
      <c r="A2679">
        <v>1</v>
      </c>
      <c r="B2679" s="1">
        <v>45657</v>
      </c>
      <c r="C2679" s="2">
        <v>0.36944444444444446</v>
      </c>
      <c r="D2679" t="s">
        <v>7</v>
      </c>
      <c r="E2679">
        <v>25.96</v>
      </c>
      <c r="F2679" t="s">
        <v>14</v>
      </c>
      <c r="G2679" s="3">
        <v>0.62</v>
      </c>
      <c r="H2679" t="s">
        <v>59</v>
      </c>
      <c r="I2679" s="2">
        <v>0.33333333333333331</v>
      </c>
      <c r="J2679" t="s">
        <v>58</v>
      </c>
    </row>
    <row r="2680" spans="1:10" x14ac:dyDescent="0.2">
      <c r="A2680">
        <v>1</v>
      </c>
      <c r="B2680" s="1">
        <v>45657</v>
      </c>
      <c r="C2680" s="2">
        <v>0.4</v>
      </c>
      <c r="D2680" t="s">
        <v>7</v>
      </c>
      <c r="E2680">
        <v>35.76</v>
      </c>
      <c r="F2680" t="s">
        <v>16</v>
      </c>
      <c r="G2680" s="3">
        <v>0.86</v>
      </c>
      <c r="H2680" t="s">
        <v>59</v>
      </c>
      <c r="I2680" s="2">
        <v>0.375</v>
      </c>
      <c r="J2680" t="s">
        <v>58</v>
      </c>
    </row>
    <row r="2681" spans="1:10" x14ac:dyDescent="0.2">
      <c r="A2681">
        <v>1</v>
      </c>
      <c r="B2681" s="1">
        <v>45657</v>
      </c>
      <c r="C2681" s="2">
        <v>0.40208333333333335</v>
      </c>
      <c r="D2681" t="s">
        <v>7</v>
      </c>
      <c r="E2681">
        <v>25.96</v>
      </c>
      <c r="F2681" t="s">
        <v>14</v>
      </c>
      <c r="G2681" s="3">
        <v>0.62</v>
      </c>
      <c r="H2681" t="s">
        <v>59</v>
      </c>
      <c r="I2681" s="2">
        <v>0.375</v>
      </c>
      <c r="J2681" t="s">
        <v>58</v>
      </c>
    </row>
    <row r="2682" spans="1:10" x14ac:dyDescent="0.2">
      <c r="A2682">
        <v>1</v>
      </c>
      <c r="B2682" s="1">
        <v>45657</v>
      </c>
      <c r="C2682" s="2">
        <v>0.40625</v>
      </c>
      <c r="D2682" t="s">
        <v>7</v>
      </c>
      <c r="E2682">
        <v>35.76</v>
      </c>
      <c r="F2682" t="s">
        <v>12</v>
      </c>
      <c r="G2682" s="3">
        <v>0.86</v>
      </c>
      <c r="H2682" t="s">
        <v>59</v>
      </c>
      <c r="I2682" s="2">
        <v>0.375</v>
      </c>
      <c r="J2682" t="s">
        <v>58</v>
      </c>
    </row>
    <row r="2683" spans="1:10" x14ac:dyDescent="0.2">
      <c r="A2683">
        <v>1</v>
      </c>
      <c r="B2683" s="1">
        <v>45657</v>
      </c>
      <c r="C2683" s="2">
        <v>0.43472222222222223</v>
      </c>
      <c r="D2683" t="s">
        <v>7</v>
      </c>
      <c r="E2683">
        <v>30.86</v>
      </c>
      <c r="F2683" t="s">
        <v>11</v>
      </c>
      <c r="G2683" s="3">
        <v>0.74</v>
      </c>
      <c r="H2683" t="s">
        <v>59</v>
      </c>
      <c r="I2683" s="2">
        <v>0.41666666666666669</v>
      </c>
      <c r="J2683" t="s">
        <v>58</v>
      </c>
    </row>
    <row r="2684" spans="1:10" x14ac:dyDescent="0.2">
      <c r="A2684">
        <v>1</v>
      </c>
      <c r="B2684" s="1">
        <v>45657</v>
      </c>
      <c r="C2684" s="2">
        <v>0.43680555555555556</v>
      </c>
      <c r="D2684" t="s">
        <v>7</v>
      </c>
      <c r="E2684">
        <v>30.86</v>
      </c>
      <c r="F2684" t="s">
        <v>11</v>
      </c>
      <c r="G2684" s="3">
        <v>0.74</v>
      </c>
      <c r="H2684" t="s">
        <v>59</v>
      </c>
      <c r="I2684" s="2">
        <v>0.41666666666666669</v>
      </c>
      <c r="J2684" t="s">
        <v>58</v>
      </c>
    </row>
    <row r="2685" spans="1:10" x14ac:dyDescent="0.2">
      <c r="A2685">
        <v>1</v>
      </c>
      <c r="B2685" s="1">
        <v>45657</v>
      </c>
      <c r="C2685" s="2">
        <v>0.46597222222222223</v>
      </c>
      <c r="D2685" t="s">
        <v>7</v>
      </c>
      <c r="E2685">
        <v>35.76</v>
      </c>
      <c r="F2685" t="s">
        <v>16</v>
      </c>
      <c r="G2685" s="3">
        <v>0.86</v>
      </c>
      <c r="H2685" t="s">
        <v>59</v>
      </c>
      <c r="I2685" s="2">
        <v>0.45833333333333331</v>
      </c>
      <c r="J2685" t="s">
        <v>58</v>
      </c>
    </row>
    <row r="2686" spans="1:10" x14ac:dyDescent="0.2">
      <c r="A2686">
        <v>1</v>
      </c>
      <c r="B2686" s="1">
        <v>45657</v>
      </c>
      <c r="C2686" s="2">
        <v>0.46666666666666667</v>
      </c>
      <c r="D2686" t="s">
        <v>7</v>
      </c>
      <c r="E2686">
        <v>30.86</v>
      </c>
      <c r="F2686" t="s">
        <v>11</v>
      </c>
      <c r="G2686" s="3">
        <v>0.74</v>
      </c>
      <c r="H2686" t="s">
        <v>59</v>
      </c>
      <c r="I2686" s="2">
        <v>0.45833333333333331</v>
      </c>
      <c r="J2686" t="s">
        <v>58</v>
      </c>
    </row>
    <row r="2687" spans="1:10" x14ac:dyDescent="0.2">
      <c r="A2687">
        <v>1</v>
      </c>
      <c r="B2687" s="1">
        <v>45657</v>
      </c>
      <c r="C2687" s="2">
        <v>0.65416666666666667</v>
      </c>
      <c r="D2687" t="s">
        <v>7</v>
      </c>
      <c r="E2687">
        <v>21.06</v>
      </c>
      <c r="F2687" t="s">
        <v>15</v>
      </c>
      <c r="G2687" s="3">
        <v>0.51</v>
      </c>
      <c r="H2687" t="s">
        <v>59</v>
      </c>
      <c r="I2687" s="2">
        <v>0.625</v>
      </c>
      <c r="J2687" t="s">
        <v>58</v>
      </c>
    </row>
    <row r="2688" spans="1:10" x14ac:dyDescent="0.2">
      <c r="A2688">
        <v>1</v>
      </c>
      <c r="B2688" s="1">
        <v>45657</v>
      </c>
      <c r="C2688" s="2">
        <v>0.65486111111111112</v>
      </c>
      <c r="D2688" t="s">
        <v>7</v>
      </c>
      <c r="E2688">
        <v>25.96</v>
      </c>
      <c r="F2688" t="s">
        <v>10</v>
      </c>
      <c r="G2688" s="3">
        <v>0.62</v>
      </c>
      <c r="H2688" t="s">
        <v>59</v>
      </c>
      <c r="I2688" s="2">
        <v>0.625</v>
      </c>
      <c r="J2688" t="s">
        <v>58</v>
      </c>
    </row>
    <row r="2689" spans="1:10" x14ac:dyDescent="0.2">
      <c r="A2689">
        <v>1</v>
      </c>
      <c r="B2689" s="1">
        <v>45657</v>
      </c>
      <c r="C2689" s="2">
        <v>0.67152777777777772</v>
      </c>
      <c r="D2689" t="s">
        <v>7</v>
      </c>
      <c r="E2689">
        <v>35.76</v>
      </c>
      <c r="F2689" t="s">
        <v>16</v>
      </c>
      <c r="G2689" s="3">
        <v>0.86</v>
      </c>
      <c r="H2689" t="s">
        <v>59</v>
      </c>
      <c r="I2689" s="2">
        <v>0.66666666666666663</v>
      </c>
      <c r="J2689" t="s">
        <v>58</v>
      </c>
    </row>
    <row r="2690" spans="1:10" x14ac:dyDescent="0.2">
      <c r="A2690">
        <v>1</v>
      </c>
      <c r="B2690" s="1">
        <v>45657</v>
      </c>
      <c r="C2690" s="2">
        <v>0.71527777777777779</v>
      </c>
      <c r="D2690" t="s">
        <v>7</v>
      </c>
      <c r="E2690">
        <v>35.76</v>
      </c>
      <c r="F2690" t="s">
        <v>8</v>
      </c>
      <c r="G2690" s="3">
        <v>0.86</v>
      </c>
      <c r="H2690" t="s">
        <v>59</v>
      </c>
      <c r="I2690" s="2">
        <v>0.70833333333333337</v>
      </c>
      <c r="J2690" t="s">
        <v>58</v>
      </c>
    </row>
    <row r="2691" spans="1:10" x14ac:dyDescent="0.2">
      <c r="A2691">
        <v>1</v>
      </c>
      <c r="B2691" s="1">
        <v>45657</v>
      </c>
      <c r="C2691" s="2">
        <v>0.72916666666666663</v>
      </c>
      <c r="D2691" t="s">
        <v>7</v>
      </c>
      <c r="E2691">
        <v>30.86</v>
      </c>
      <c r="F2691" t="s">
        <v>11</v>
      </c>
      <c r="G2691" s="3">
        <v>0.74</v>
      </c>
      <c r="H2691" t="s">
        <v>59</v>
      </c>
      <c r="I2691" s="2">
        <v>0.70833333333333337</v>
      </c>
      <c r="J2691" t="s">
        <v>58</v>
      </c>
    </row>
    <row r="2692" spans="1:10" x14ac:dyDescent="0.2">
      <c r="A2692">
        <v>1</v>
      </c>
      <c r="B2692" s="1">
        <v>45657</v>
      </c>
      <c r="C2692" s="2">
        <v>0.72986111111111107</v>
      </c>
      <c r="D2692" t="s">
        <v>7</v>
      </c>
      <c r="E2692">
        <v>35.76</v>
      </c>
      <c r="F2692" t="s">
        <v>16</v>
      </c>
      <c r="G2692" s="3">
        <v>0.86</v>
      </c>
      <c r="H2692" t="s">
        <v>59</v>
      </c>
      <c r="I2692" s="2">
        <v>0.70833333333333337</v>
      </c>
      <c r="J2692" t="s">
        <v>58</v>
      </c>
    </row>
    <row r="2693" spans="1:10" x14ac:dyDescent="0.2">
      <c r="A2693">
        <v>1</v>
      </c>
      <c r="B2693" s="1">
        <v>45657</v>
      </c>
      <c r="C2693" s="2">
        <v>0.79652777777777772</v>
      </c>
      <c r="D2693" t="s">
        <v>7</v>
      </c>
      <c r="E2693">
        <v>35.76</v>
      </c>
      <c r="F2693" t="s">
        <v>8</v>
      </c>
      <c r="G2693" s="3">
        <v>0.86</v>
      </c>
      <c r="H2693" t="s">
        <v>59</v>
      </c>
      <c r="I2693" s="2">
        <v>0.79166666666666663</v>
      </c>
      <c r="J2693" t="s">
        <v>58</v>
      </c>
    </row>
    <row r="2694" spans="1:10" x14ac:dyDescent="0.2">
      <c r="A2694">
        <v>1</v>
      </c>
      <c r="B2694" s="1">
        <v>45657</v>
      </c>
      <c r="C2694" s="2">
        <v>0.79722222222222228</v>
      </c>
      <c r="D2694" t="s">
        <v>7</v>
      </c>
      <c r="E2694">
        <v>35.76</v>
      </c>
      <c r="F2694" t="s">
        <v>9</v>
      </c>
      <c r="G2694" s="3">
        <v>0.86</v>
      </c>
      <c r="H2694" t="s">
        <v>59</v>
      </c>
      <c r="I2694" s="2">
        <v>0.79166666666666663</v>
      </c>
      <c r="J2694" t="s">
        <v>58</v>
      </c>
    </row>
    <row r="2695" spans="1:10" x14ac:dyDescent="0.2">
      <c r="A2695">
        <v>1</v>
      </c>
      <c r="B2695" s="1">
        <v>45659</v>
      </c>
      <c r="C2695" s="2">
        <v>0.4152777777777778</v>
      </c>
      <c r="D2695" t="s">
        <v>7</v>
      </c>
      <c r="E2695">
        <v>30.86</v>
      </c>
      <c r="F2695" t="s">
        <v>11</v>
      </c>
      <c r="G2695" s="3">
        <v>0.74</v>
      </c>
      <c r="H2695" t="s">
        <v>61</v>
      </c>
      <c r="I2695" s="2">
        <v>0.375</v>
      </c>
      <c r="J2695" t="s">
        <v>58</v>
      </c>
    </row>
    <row r="2696" spans="1:10" x14ac:dyDescent="0.2">
      <c r="A2696">
        <v>1</v>
      </c>
      <c r="B2696" s="1">
        <v>45659</v>
      </c>
      <c r="C2696" s="2">
        <v>0.56180555555555556</v>
      </c>
      <c r="D2696" t="s">
        <v>7</v>
      </c>
      <c r="E2696">
        <v>35.76</v>
      </c>
      <c r="F2696" t="s">
        <v>12</v>
      </c>
      <c r="G2696" s="3">
        <v>0.86</v>
      </c>
      <c r="H2696" t="s">
        <v>61</v>
      </c>
      <c r="I2696" s="2">
        <v>0.54166666666666663</v>
      </c>
      <c r="J2696" t="s">
        <v>58</v>
      </c>
    </row>
    <row r="2697" spans="1:10" x14ac:dyDescent="0.2">
      <c r="A2697">
        <v>1</v>
      </c>
      <c r="B2697" s="1">
        <v>45659</v>
      </c>
      <c r="C2697" s="2">
        <v>0.5625</v>
      </c>
      <c r="D2697" t="s">
        <v>7</v>
      </c>
      <c r="E2697">
        <v>35.76</v>
      </c>
      <c r="F2697" t="s">
        <v>12</v>
      </c>
      <c r="G2697" s="3">
        <v>0.86</v>
      </c>
      <c r="H2697" t="s">
        <v>61</v>
      </c>
      <c r="I2697" s="2">
        <v>0.54166666666666663</v>
      </c>
      <c r="J2697" t="s">
        <v>58</v>
      </c>
    </row>
    <row r="2698" spans="1:10" x14ac:dyDescent="0.2">
      <c r="A2698">
        <v>1</v>
      </c>
      <c r="B2698" s="1">
        <v>45659</v>
      </c>
      <c r="C2698" s="2">
        <v>0.6118055555555556</v>
      </c>
      <c r="D2698" t="s">
        <v>7</v>
      </c>
      <c r="E2698">
        <v>25.96</v>
      </c>
      <c r="F2698" t="s">
        <v>14</v>
      </c>
      <c r="G2698" s="3">
        <v>0.62</v>
      </c>
      <c r="H2698" t="s">
        <v>61</v>
      </c>
      <c r="I2698" s="2">
        <v>0.58333333333333337</v>
      </c>
      <c r="J2698" t="s">
        <v>58</v>
      </c>
    </row>
    <row r="2699" spans="1:10" x14ac:dyDescent="0.2">
      <c r="A2699">
        <v>1</v>
      </c>
      <c r="B2699" s="1">
        <v>45659</v>
      </c>
      <c r="C2699" s="2">
        <v>0.61250000000000004</v>
      </c>
      <c r="D2699" t="s">
        <v>7</v>
      </c>
      <c r="E2699">
        <v>25.96</v>
      </c>
      <c r="F2699" t="s">
        <v>14</v>
      </c>
      <c r="G2699" s="3">
        <v>0.62</v>
      </c>
      <c r="H2699" t="s">
        <v>61</v>
      </c>
      <c r="I2699" s="2">
        <v>0.58333333333333337</v>
      </c>
      <c r="J2699" t="s">
        <v>58</v>
      </c>
    </row>
    <row r="2700" spans="1:10" x14ac:dyDescent="0.2">
      <c r="A2700">
        <v>1</v>
      </c>
      <c r="B2700" s="1">
        <v>45659</v>
      </c>
      <c r="C2700" s="2">
        <v>0.68194444444444446</v>
      </c>
      <c r="D2700" t="s">
        <v>7</v>
      </c>
      <c r="E2700">
        <v>25.96</v>
      </c>
      <c r="F2700" t="s">
        <v>10</v>
      </c>
      <c r="G2700" s="3">
        <v>0.62</v>
      </c>
      <c r="H2700" t="s">
        <v>61</v>
      </c>
      <c r="I2700" s="2">
        <v>0.66666666666666663</v>
      </c>
      <c r="J2700" t="s">
        <v>58</v>
      </c>
    </row>
    <row r="2701" spans="1:10" x14ac:dyDescent="0.2">
      <c r="A2701">
        <v>1</v>
      </c>
      <c r="B2701" s="1">
        <v>45659</v>
      </c>
      <c r="C2701" s="2">
        <v>0.69027777777777777</v>
      </c>
      <c r="D2701" t="s">
        <v>7</v>
      </c>
      <c r="E2701">
        <v>35.76</v>
      </c>
      <c r="F2701" t="s">
        <v>9</v>
      </c>
      <c r="G2701" s="3">
        <v>0.86</v>
      </c>
      <c r="H2701" t="s">
        <v>61</v>
      </c>
      <c r="I2701" s="2">
        <v>0.66666666666666663</v>
      </c>
      <c r="J2701" t="s">
        <v>58</v>
      </c>
    </row>
    <row r="2702" spans="1:10" x14ac:dyDescent="0.2">
      <c r="A2702">
        <v>1</v>
      </c>
      <c r="B2702" s="1">
        <v>45659</v>
      </c>
      <c r="C2702" s="2">
        <v>0.69097222222222221</v>
      </c>
      <c r="D2702" t="s">
        <v>7</v>
      </c>
      <c r="E2702">
        <v>30.86</v>
      </c>
      <c r="F2702" t="s">
        <v>11</v>
      </c>
      <c r="G2702" s="3">
        <v>0.74</v>
      </c>
      <c r="H2702" t="s">
        <v>61</v>
      </c>
      <c r="I2702" s="2">
        <v>0.66666666666666663</v>
      </c>
      <c r="J2702" t="s">
        <v>58</v>
      </c>
    </row>
    <row r="2703" spans="1:10" x14ac:dyDescent="0.2">
      <c r="A2703">
        <v>1</v>
      </c>
      <c r="B2703" s="1">
        <v>45659</v>
      </c>
      <c r="C2703" s="2">
        <v>0.73819444444444449</v>
      </c>
      <c r="D2703" t="s">
        <v>7</v>
      </c>
      <c r="E2703">
        <v>35.76</v>
      </c>
      <c r="F2703" t="s">
        <v>16</v>
      </c>
      <c r="G2703" s="3">
        <v>0.86</v>
      </c>
      <c r="H2703" t="s">
        <v>61</v>
      </c>
      <c r="I2703" s="2">
        <v>0.70833333333333337</v>
      </c>
      <c r="J2703" t="s">
        <v>58</v>
      </c>
    </row>
    <row r="2704" spans="1:10" x14ac:dyDescent="0.2">
      <c r="A2704">
        <v>1</v>
      </c>
      <c r="B2704" s="1">
        <v>45660</v>
      </c>
      <c r="C2704" s="2">
        <v>0.37708333333333333</v>
      </c>
      <c r="D2704" t="s">
        <v>7</v>
      </c>
      <c r="E2704">
        <v>25.96</v>
      </c>
      <c r="F2704" t="s">
        <v>14</v>
      </c>
      <c r="G2704" s="3">
        <v>0.62</v>
      </c>
      <c r="H2704" t="s">
        <v>62</v>
      </c>
      <c r="I2704" s="2">
        <v>0.375</v>
      </c>
      <c r="J2704" t="s">
        <v>58</v>
      </c>
    </row>
    <row r="2705" spans="1:10" x14ac:dyDescent="0.2">
      <c r="A2705">
        <v>1</v>
      </c>
      <c r="B2705" s="1">
        <v>45660</v>
      </c>
      <c r="C2705" s="2">
        <v>0.4236111111111111</v>
      </c>
      <c r="D2705" t="s">
        <v>7</v>
      </c>
      <c r="E2705">
        <v>30.86</v>
      </c>
      <c r="F2705" t="s">
        <v>11</v>
      </c>
      <c r="G2705" s="3">
        <v>0.74</v>
      </c>
      <c r="H2705" t="s">
        <v>62</v>
      </c>
      <c r="I2705" s="2">
        <v>0.41666666666666669</v>
      </c>
      <c r="J2705" t="s">
        <v>58</v>
      </c>
    </row>
    <row r="2706" spans="1:10" x14ac:dyDescent="0.2">
      <c r="A2706">
        <v>1</v>
      </c>
      <c r="B2706" s="1">
        <v>45660</v>
      </c>
      <c r="C2706" s="2">
        <v>0.70694444444444449</v>
      </c>
      <c r="D2706" t="s">
        <v>7</v>
      </c>
      <c r="E2706">
        <v>30.86</v>
      </c>
      <c r="F2706" t="s">
        <v>11</v>
      </c>
      <c r="G2706" s="3">
        <v>0.74</v>
      </c>
      <c r="H2706" t="s">
        <v>62</v>
      </c>
      <c r="I2706" s="2">
        <v>0.66666666666666663</v>
      </c>
      <c r="J2706" t="s">
        <v>58</v>
      </c>
    </row>
    <row r="2707" spans="1:10" x14ac:dyDescent="0.2">
      <c r="A2707">
        <v>1</v>
      </c>
      <c r="B2707" s="1">
        <v>45660</v>
      </c>
      <c r="C2707" s="2">
        <v>0.92569444444444449</v>
      </c>
      <c r="D2707" t="s">
        <v>7</v>
      </c>
      <c r="E2707">
        <v>35.76</v>
      </c>
      <c r="F2707" t="s">
        <v>16</v>
      </c>
      <c r="G2707" s="3">
        <v>0.86</v>
      </c>
      <c r="H2707" t="s">
        <v>62</v>
      </c>
      <c r="I2707" s="2">
        <v>0.91666666666666663</v>
      </c>
      <c r="J2707" t="s">
        <v>58</v>
      </c>
    </row>
    <row r="2708" spans="1:10" x14ac:dyDescent="0.2">
      <c r="A2708">
        <v>1</v>
      </c>
      <c r="B2708" s="1">
        <v>45660</v>
      </c>
      <c r="C2708" s="2">
        <v>0.9291666666666667</v>
      </c>
      <c r="D2708" t="s">
        <v>7</v>
      </c>
      <c r="E2708">
        <v>25.96</v>
      </c>
      <c r="F2708" t="s">
        <v>10</v>
      </c>
      <c r="G2708" s="3">
        <v>0.62</v>
      </c>
      <c r="H2708" t="s">
        <v>62</v>
      </c>
      <c r="I2708" s="2">
        <v>0.91666666666666663</v>
      </c>
      <c r="J2708" t="s">
        <v>58</v>
      </c>
    </row>
    <row r="2709" spans="1:10" x14ac:dyDescent="0.2">
      <c r="A2709">
        <v>1</v>
      </c>
      <c r="B2709" s="1">
        <v>45660</v>
      </c>
      <c r="C2709" s="2">
        <v>0.92986111111111114</v>
      </c>
      <c r="D2709" t="s">
        <v>7</v>
      </c>
      <c r="E2709">
        <v>25.96</v>
      </c>
      <c r="F2709" t="s">
        <v>10</v>
      </c>
      <c r="G2709" s="3">
        <v>0.62</v>
      </c>
      <c r="H2709" t="s">
        <v>62</v>
      </c>
      <c r="I2709" s="2">
        <v>0.91666666666666663</v>
      </c>
      <c r="J2709" t="s">
        <v>58</v>
      </c>
    </row>
    <row r="2710" spans="1:10" x14ac:dyDescent="0.2">
      <c r="A2710">
        <v>1</v>
      </c>
      <c r="B2710" s="1">
        <v>45660</v>
      </c>
      <c r="C2710" s="2">
        <v>0.93125000000000002</v>
      </c>
      <c r="D2710" t="s">
        <v>7</v>
      </c>
      <c r="E2710">
        <v>35.76</v>
      </c>
      <c r="F2710" t="s">
        <v>8</v>
      </c>
      <c r="G2710" s="3">
        <v>0.86</v>
      </c>
      <c r="H2710" t="s">
        <v>62</v>
      </c>
      <c r="I2710" s="2">
        <v>0.91666666666666663</v>
      </c>
      <c r="J2710" t="s">
        <v>58</v>
      </c>
    </row>
    <row r="2711" spans="1:10" x14ac:dyDescent="0.2">
      <c r="A2711">
        <v>1</v>
      </c>
      <c r="B2711" s="1">
        <v>45661</v>
      </c>
      <c r="C2711" s="2">
        <v>0.37361111111111112</v>
      </c>
      <c r="D2711" t="s">
        <v>7</v>
      </c>
      <c r="E2711">
        <v>25.96</v>
      </c>
      <c r="F2711" t="s">
        <v>14</v>
      </c>
      <c r="G2711" s="3">
        <v>0.62</v>
      </c>
      <c r="H2711" t="s">
        <v>54</v>
      </c>
      <c r="I2711" s="2">
        <v>0.33333333333333331</v>
      </c>
      <c r="J2711" t="s">
        <v>55</v>
      </c>
    </row>
    <row r="2712" spans="1:10" x14ac:dyDescent="0.2">
      <c r="A2712">
        <v>1</v>
      </c>
      <c r="B2712" s="1">
        <v>45661</v>
      </c>
      <c r="C2712" s="2">
        <v>0.41597222222222224</v>
      </c>
      <c r="D2712" t="s">
        <v>7</v>
      </c>
      <c r="E2712">
        <v>25.96</v>
      </c>
      <c r="F2712" t="s">
        <v>10</v>
      </c>
      <c r="G2712" s="3">
        <v>0.62</v>
      </c>
      <c r="H2712" t="s">
        <v>54</v>
      </c>
      <c r="I2712" s="2">
        <v>0.375</v>
      </c>
      <c r="J2712" t="s">
        <v>55</v>
      </c>
    </row>
    <row r="2713" spans="1:10" x14ac:dyDescent="0.2">
      <c r="A2713">
        <v>1</v>
      </c>
      <c r="B2713" s="1">
        <v>45661</v>
      </c>
      <c r="C2713" s="2">
        <v>0.56944444444444442</v>
      </c>
      <c r="D2713" t="s">
        <v>7</v>
      </c>
      <c r="E2713">
        <v>35.76</v>
      </c>
      <c r="F2713" t="s">
        <v>16</v>
      </c>
      <c r="G2713" s="3">
        <v>0.86</v>
      </c>
      <c r="H2713" t="s">
        <v>54</v>
      </c>
      <c r="I2713" s="2">
        <v>0.54166666666666663</v>
      </c>
      <c r="J2713" t="s">
        <v>55</v>
      </c>
    </row>
    <row r="2714" spans="1:10" x14ac:dyDescent="0.2">
      <c r="A2714">
        <v>1</v>
      </c>
      <c r="B2714" s="1">
        <v>45661</v>
      </c>
      <c r="C2714" s="2">
        <v>0.66597222222222219</v>
      </c>
      <c r="D2714" t="s">
        <v>7</v>
      </c>
      <c r="E2714">
        <v>35.76</v>
      </c>
      <c r="F2714" t="s">
        <v>12</v>
      </c>
      <c r="G2714" s="3">
        <v>0.86</v>
      </c>
      <c r="H2714" t="s">
        <v>54</v>
      </c>
      <c r="I2714" s="2">
        <v>0.625</v>
      </c>
      <c r="J2714" t="s">
        <v>55</v>
      </c>
    </row>
    <row r="2715" spans="1:10" x14ac:dyDescent="0.2">
      <c r="A2715">
        <v>1</v>
      </c>
      <c r="B2715" s="1">
        <v>45661</v>
      </c>
      <c r="C2715" s="2">
        <v>0.67500000000000004</v>
      </c>
      <c r="D2715" t="s">
        <v>7</v>
      </c>
      <c r="E2715">
        <v>30.86</v>
      </c>
      <c r="F2715" t="s">
        <v>11</v>
      </c>
      <c r="G2715" s="3">
        <v>0.74</v>
      </c>
      <c r="H2715" t="s">
        <v>54</v>
      </c>
      <c r="I2715" s="2">
        <v>0.66666666666666663</v>
      </c>
      <c r="J2715" t="s">
        <v>55</v>
      </c>
    </row>
    <row r="2716" spans="1:10" x14ac:dyDescent="0.2">
      <c r="A2716">
        <v>1</v>
      </c>
      <c r="B2716" s="1">
        <v>45661</v>
      </c>
      <c r="C2716" s="2">
        <v>0.67638888888888893</v>
      </c>
      <c r="D2716" t="s">
        <v>7</v>
      </c>
      <c r="E2716">
        <v>35.76</v>
      </c>
      <c r="F2716" t="s">
        <v>16</v>
      </c>
      <c r="G2716" s="3">
        <v>0.86</v>
      </c>
      <c r="H2716" t="s">
        <v>54</v>
      </c>
      <c r="I2716" s="2">
        <v>0.66666666666666663</v>
      </c>
      <c r="J2716" t="s">
        <v>55</v>
      </c>
    </row>
    <row r="2717" spans="1:10" x14ac:dyDescent="0.2">
      <c r="A2717">
        <v>1</v>
      </c>
      <c r="B2717" s="1">
        <v>45661</v>
      </c>
      <c r="C2717" s="2">
        <v>0.67777777777777781</v>
      </c>
      <c r="D2717" t="s">
        <v>7</v>
      </c>
      <c r="E2717">
        <v>35.76</v>
      </c>
      <c r="F2717" t="s">
        <v>16</v>
      </c>
      <c r="G2717" s="3">
        <v>0.86</v>
      </c>
      <c r="H2717" t="s">
        <v>54</v>
      </c>
      <c r="I2717" s="2">
        <v>0.66666666666666663</v>
      </c>
      <c r="J2717" t="s">
        <v>55</v>
      </c>
    </row>
    <row r="2718" spans="1:10" x14ac:dyDescent="0.2">
      <c r="A2718">
        <v>1</v>
      </c>
      <c r="B2718" s="1">
        <v>45661</v>
      </c>
      <c r="C2718" s="2">
        <v>0.6791666666666667</v>
      </c>
      <c r="D2718" t="s">
        <v>7</v>
      </c>
      <c r="E2718">
        <v>25.96</v>
      </c>
      <c r="F2718" t="s">
        <v>14</v>
      </c>
      <c r="G2718" s="3">
        <v>0.62</v>
      </c>
      <c r="H2718" t="s">
        <v>54</v>
      </c>
      <c r="I2718" s="2">
        <v>0.66666666666666663</v>
      </c>
      <c r="J2718" t="s">
        <v>55</v>
      </c>
    </row>
    <row r="2719" spans="1:10" x14ac:dyDescent="0.2">
      <c r="A2719">
        <v>1</v>
      </c>
      <c r="B2719" s="1">
        <v>45661</v>
      </c>
      <c r="C2719" s="2">
        <v>0.75763888888888886</v>
      </c>
      <c r="D2719" t="s">
        <v>7</v>
      </c>
      <c r="E2719">
        <v>25.96</v>
      </c>
      <c r="F2719" t="s">
        <v>10</v>
      </c>
      <c r="G2719" s="3">
        <v>0.62</v>
      </c>
      <c r="H2719" t="s">
        <v>54</v>
      </c>
      <c r="I2719" s="2">
        <v>0.75</v>
      </c>
      <c r="J2719" t="s">
        <v>55</v>
      </c>
    </row>
    <row r="2720" spans="1:10" x14ac:dyDescent="0.2">
      <c r="A2720">
        <v>1</v>
      </c>
      <c r="B2720" s="1">
        <v>45661</v>
      </c>
      <c r="C2720" s="2">
        <v>0.93263888888888891</v>
      </c>
      <c r="D2720" t="s">
        <v>7</v>
      </c>
      <c r="E2720">
        <v>35.76</v>
      </c>
      <c r="F2720" t="s">
        <v>8</v>
      </c>
      <c r="G2720" s="3">
        <v>0.86</v>
      </c>
      <c r="H2720" t="s">
        <v>54</v>
      </c>
      <c r="I2720" s="2">
        <v>0.91666666666666663</v>
      </c>
      <c r="J2720" t="s">
        <v>55</v>
      </c>
    </row>
    <row r="2721" spans="1:10" x14ac:dyDescent="0.2">
      <c r="A2721">
        <v>1</v>
      </c>
      <c r="B2721" s="1">
        <v>45662</v>
      </c>
      <c r="C2721" s="2">
        <v>0.40625</v>
      </c>
      <c r="D2721" t="s">
        <v>7</v>
      </c>
      <c r="E2721">
        <v>30.86</v>
      </c>
      <c r="F2721" t="s">
        <v>11</v>
      </c>
      <c r="G2721" s="3">
        <v>0.74</v>
      </c>
      <c r="H2721" t="s">
        <v>56</v>
      </c>
      <c r="I2721" s="2">
        <v>0.375</v>
      </c>
      <c r="J2721" t="s">
        <v>55</v>
      </c>
    </row>
    <row r="2722" spans="1:10" x14ac:dyDescent="0.2">
      <c r="A2722">
        <v>1</v>
      </c>
      <c r="B2722" s="1">
        <v>45662</v>
      </c>
      <c r="C2722" s="2">
        <v>0.45347222222222222</v>
      </c>
      <c r="D2722" t="s">
        <v>7</v>
      </c>
      <c r="E2722">
        <v>35.76</v>
      </c>
      <c r="F2722" t="s">
        <v>8</v>
      </c>
      <c r="G2722" s="3">
        <v>0.86</v>
      </c>
      <c r="H2722" t="s">
        <v>56</v>
      </c>
      <c r="I2722" s="2">
        <v>0.41666666666666669</v>
      </c>
      <c r="J2722" t="s">
        <v>55</v>
      </c>
    </row>
    <row r="2723" spans="1:10" x14ac:dyDescent="0.2">
      <c r="A2723">
        <v>1</v>
      </c>
      <c r="B2723" s="1">
        <v>45662</v>
      </c>
      <c r="C2723" s="2">
        <v>0.92152777777777772</v>
      </c>
      <c r="D2723" t="s">
        <v>7</v>
      </c>
      <c r="E2723">
        <v>30.86</v>
      </c>
      <c r="F2723" t="s">
        <v>11</v>
      </c>
      <c r="G2723" s="3">
        <v>0.74</v>
      </c>
      <c r="H2723" t="s">
        <v>56</v>
      </c>
      <c r="I2723" s="2">
        <v>0.91666666666666663</v>
      </c>
      <c r="J2723" t="s">
        <v>55</v>
      </c>
    </row>
    <row r="2724" spans="1:10" x14ac:dyDescent="0.2">
      <c r="A2724">
        <v>1</v>
      </c>
      <c r="B2724" s="1">
        <v>45663</v>
      </c>
      <c r="C2724" s="2">
        <v>0.83194444444444449</v>
      </c>
      <c r="D2724" t="s">
        <v>7</v>
      </c>
      <c r="E2724">
        <v>25.96</v>
      </c>
      <c r="F2724" t="s">
        <v>10</v>
      </c>
      <c r="G2724" s="3">
        <v>0.62</v>
      </c>
      <c r="H2724" t="s">
        <v>57</v>
      </c>
      <c r="I2724" s="2">
        <v>0.79166666666666663</v>
      </c>
      <c r="J2724" t="s">
        <v>58</v>
      </c>
    </row>
    <row r="2725" spans="1:10" x14ac:dyDescent="0.2">
      <c r="A2725">
        <v>1</v>
      </c>
      <c r="B2725" s="1">
        <v>45664</v>
      </c>
      <c r="C2725" s="2">
        <v>0.56180555555555556</v>
      </c>
      <c r="D2725" t="s">
        <v>7</v>
      </c>
      <c r="E2725">
        <v>35.76</v>
      </c>
      <c r="F2725" t="s">
        <v>16</v>
      </c>
      <c r="G2725" s="3">
        <v>0.86</v>
      </c>
      <c r="H2725" t="s">
        <v>59</v>
      </c>
      <c r="I2725" s="2">
        <v>0.54166666666666663</v>
      </c>
      <c r="J2725" t="s">
        <v>58</v>
      </c>
    </row>
    <row r="2726" spans="1:10" x14ac:dyDescent="0.2">
      <c r="A2726">
        <v>1</v>
      </c>
      <c r="B2726" s="1">
        <v>45664</v>
      </c>
      <c r="C2726" s="2">
        <v>0.93888888888888888</v>
      </c>
      <c r="D2726" t="s">
        <v>7</v>
      </c>
      <c r="E2726">
        <v>35.76</v>
      </c>
      <c r="F2726" t="s">
        <v>12</v>
      </c>
      <c r="G2726" s="3">
        <v>0.86</v>
      </c>
      <c r="H2726" t="s">
        <v>59</v>
      </c>
      <c r="I2726" s="2">
        <v>0.91666666666666663</v>
      </c>
      <c r="J2726" t="s">
        <v>58</v>
      </c>
    </row>
    <row r="2727" spans="1:10" x14ac:dyDescent="0.2">
      <c r="A2727">
        <v>1</v>
      </c>
      <c r="B2727" s="1">
        <v>45664</v>
      </c>
      <c r="C2727" s="2">
        <v>0.93958333333333333</v>
      </c>
      <c r="D2727" t="s">
        <v>7</v>
      </c>
      <c r="E2727">
        <v>35.76</v>
      </c>
      <c r="F2727" t="s">
        <v>12</v>
      </c>
      <c r="G2727" s="3">
        <v>0.86</v>
      </c>
      <c r="H2727" t="s">
        <v>59</v>
      </c>
      <c r="I2727" s="2">
        <v>0.91666666666666663</v>
      </c>
      <c r="J2727" t="s">
        <v>58</v>
      </c>
    </row>
    <row r="2728" spans="1:10" x14ac:dyDescent="0.2">
      <c r="A2728">
        <v>1</v>
      </c>
      <c r="B2728" s="1">
        <v>45665</v>
      </c>
      <c r="C2728" s="2">
        <v>0.3125</v>
      </c>
      <c r="D2728" t="s">
        <v>7</v>
      </c>
      <c r="E2728">
        <v>30.86</v>
      </c>
      <c r="F2728" t="s">
        <v>11</v>
      </c>
      <c r="G2728" s="3">
        <v>0.74</v>
      </c>
      <c r="H2728" t="s">
        <v>60</v>
      </c>
      <c r="I2728" s="2">
        <v>0.29166666666666669</v>
      </c>
      <c r="J2728" t="s">
        <v>58</v>
      </c>
    </row>
    <row r="2729" spans="1:10" x14ac:dyDescent="0.2">
      <c r="A2729">
        <v>1</v>
      </c>
      <c r="B2729" s="1">
        <v>45665</v>
      </c>
      <c r="C2729" s="2">
        <v>0.38263888888888886</v>
      </c>
      <c r="D2729" t="s">
        <v>7</v>
      </c>
      <c r="E2729">
        <v>35.76</v>
      </c>
      <c r="F2729" t="s">
        <v>8</v>
      </c>
      <c r="G2729" s="3">
        <v>0.86</v>
      </c>
      <c r="H2729" t="s">
        <v>60</v>
      </c>
      <c r="I2729" s="2">
        <v>0.375</v>
      </c>
      <c r="J2729" t="s">
        <v>58</v>
      </c>
    </row>
    <row r="2730" spans="1:10" x14ac:dyDescent="0.2">
      <c r="A2730">
        <v>1</v>
      </c>
      <c r="B2730" s="1">
        <v>45665</v>
      </c>
      <c r="C2730" s="2">
        <v>0.4375</v>
      </c>
      <c r="D2730" t="s">
        <v>7</v>
      </c>
      <c r="E2730">
        <v>25.96</v>
      </c>
      <c r="F2730" t="s">
        <v>14</v>
      </c>
      <c r="G2730" s="3">
        <v>0.62</v>
      </c>
      <c r="H2730" t="s">
        <v>60</v>
      </c>
      <c r="I2730" s="2">
        <v>0.41666666666666669</v>
      </c>
      <c r="J2730" t="s">
        <v>58</v>
      </c>
    </row>
    <row r="2731" spans="1:10" x14ac:dyDescent="0.2">
      <c r="A2731">
        <v>1</v>
      </c>
      <c r="B2731" s="1">
        <v>45665</v>
      </c>
      <c r="C2731" s="2">
        <v>0.72361111111111109</v>
      </c>
      <c r="D2731" t="s">
        <v>7</v>
      </c>
      <c r="E2731">
        <v>35.76</v>
      </c>
      <c r="F2731" t="s">
        <v>16</v>
      </c>
      <c r="G2731" s="3">
        <v>0.86</v>
      </c>
      <c r="H2731" t="s">
        <v>60</v>
      </c>
      <c r="I2731" s="2">
        <v>0.70833333333333337</v>
      </c>
      <c r="J2731" t="s">
        <v>58</v>
      </c>
    </row>
    <row r="2732" spans="1:10" x14ac:dyDescent="0.2">
      <c r="A2732">
        <v>1</v>
      </c>
      <c r="B2732" s="1">
        <v>45666</v>
      </c>
      <c r="C2732" s="2">
        <v>0.33819444444444446</v>
      </c>
      <c r="D2732" t="s">
        <v>7</v>
      </c>
      <c r="E2732">
        <v>25.96</v>
      </c>
      <c r="F2732" t="s">
        <v>10</v>
      </c>
      <c r="G2732" s="3">
        <v>0.62</v>
      </c>
      <c r="H2732" t="s">
        <v>61</v>
      </c>
      <c r="I2732" s="2">
        <v>0.33333333333333331</v>
      </c>
      <c r="J2732" t="s">
        <v>58</v>
      </c>
    </row>
    <row r="2733" spans="1:10" x14ac:dyDescent="0.2">
      <c r="A2733">
        <v>1</v>
      </c>
      <c r="B2733" s="1">
        <v>45666</v>
      </c>
      <c r="C2733" s="2">
        <v>0.37222222222222223</v>
      </c>
      <c r="D2733" t="s">
        <v>7</v>
      </c>
      <c r="E2733">
        <v>35.76</v>
      </c>
      <c r="F2733" t="s">
        <v>8</v>
      </c>
      <c r="G2733" s="3">
        <v>0.86</v>
      </c>
      <c r="H2733" t="s">
        <v>61</v>
      </c>
      <c r="I2733" s="2">
        <v>0.33333333333333331</v>
      </c>
      <c r="J2733" t="s">
        <v>58</v>
      </c>
    </row>
    <row r="2734" spans="1:10" x14ac:dyDescent="0.2">
      <c r="A2734">
        <v>1</v>
      </c>
      <c r="B2734" s="1">
        <v>45666</v>
      </c>
      <c r="C2734" s="2">
        <v>0.37638888888888888</v>
      </c>
      <c r="D2734" t="s">
        <v>7</v>
      </c>
      <c r="E2734">
        <v>30.86</v>
      </c>
      <c r="F2734" t="s">
        <v>11</v>
      </c>
      <c r="G2734" s="3">
        <v>0.74</v>
      </c>
      <c r="H2734" t="s">
        <v>61</v>
      </c>
      <c r="I2734" s="2">
        <v>0.375</v>
      </c>
      <c r="J2734" t="s">
        <v>58</v>
      </c>
    </row>
    <row r="2735" spans="1:10" x14ac:dyDescent="0.2">
      <c r="A2735">
        <v>1</v>
      </c>
      <c r="B2735" s="1">
        <v>45666</v>
      </c>
      <c r="C2735" s="2">
        <v>0.6020833333333333</v>
      </c>
      <c r="D2735" t="s">
        <v>7</v>
      </c>
      <c r="E2735">
        <v>21.06</v>
      </c>
      <c r="F2735" t="s">
        <v>15</v>
      </c>
      <c r="G2735" s="3">
        <v>0.51</v>
      </c>
      <c r="H2735" t="s">
        <v>61</v>
      </c>
      <c r="I2735" s="2">
        <v>0.58333333333333337</v>
      </c>
      <c r="J2735" t="s">
        <v>58</v>
      </c>
    </row>
    <row r="2736" spans="1:10" x14ac:dyDescent="0.2">
      <c r="A2736">
        <v>1</v>
      </c>
      <c r="B2736" s="1">
        <v>45666</v>
      </c>
      <c r="C2736" s="2">
        <v>0.65</v>
      </c>
      <c r="D2736" t="s">
        <v>7</v>
      </c>
      <c r="E2736">
        <v>35.76</v>
      </c>
      <c r="F2736" t="s">
        <v>8</v>
      </c>
      <c r="G2736" s="3">
        <v>0.86</v>
      </c>
      <c r="H2736" t="s">
        <v>61</v>
      </c>
      <c r="I2736" s="2">
        <v>0.625</v>
      </c>
      <c r="J2736" t="s">
        <v>58</v>
      </c>
    </row>
    <row r="2737" spans="1:10" x14ac:dyDescent="0.2">
      <c r="A2737">
        <v>1</v>
      </c>
      <c r="B2737" s="1">
        <v>45666</v>
      </c>
      <c r="C2737" s="2">
        <v>0.65833333333333333</v>
      </c>
      <c r="D2737" t="s">
        <v>7</v>
      </c>
      <c r="E2737">
        <v>30.86</v>
      </c>
      <c r="F2737" t="s">
        <v>11</v>
      </c>
      <c r="G2737" s="3">
        <v>0.74</v>
      </c>
      <c r="H2737" t="s">
        <v>61</v>
      </c>
      <c r="I2737" s="2">
        <v>0.625</v>
      </c>
      <c r="J2737" t="s">
        <v>58</v>
      </c>
    </row>
    <row r="2738" spans="1:10" x14ac:dyDescent="0.2">
      <c r="A2738">
        <v>1</v>
      </c>
      <c r="B2738" s="1">
        <v>45666</v>
      </c>
      <c r="C2738" s="2">
        <v>0.65902777777777777</v>
      </c>
      <c r="D2738" t="s">
        <v>7</v>
      </c>
      <c r="E2738">
        <v>25.96</v>
      </c>
      <c r="F2738" t="s">
        <v>14</v>
      </c>
      <c r="G2738" s="3">
        <v>0.62</v>
      </c>
      <c r="H2738" t="s">
        <v>61</v>
      </c>
      <c r="I2738" s="2">
        <v>0.625</v>
      </c>
      <c r="J2738" t="s">
        <v>58</v>
      </c>
    </row>
    <row r="2739" spans="1:10" x14ac:dyDescent="0.2">
      <c r="A2739">
        <v>1</v>
      </c>
      <c r="B2739" s="1">
        <v>45666</v>
      </c>
      <c r="C2739" s="2">
        <v>0.85416666666666663</v>
      </c>
      <c r="D2739" t="s">
        <v>7</v>
      </c>
      <c r="E2739">
        <v>30.86</v>
      </c>
      <c r="F2739" t="s">
        <v>11</v>
      </c>
      <c r="G2739" s="3">
        <v>0.74</v>
      </c>
      <c r="H2739" t="s">
        <v>61</v>
      </c>
      <c r="I2739" s="2">
        <v>0.83333333333333337</v>
      </c>
      <c r="J2739" t="s">
        <v>58</v>
      </c>
    </row>
    <row r="2740" spans="1:10" x14ac:dyDescent="0.2">
      <c r="A2740">
        <v>1</v>
      </c>
      <c r="B2740" s="1">
        <v>45666</v>
      </c>
      <c r="C2740" s="2">
        <v>0.92361111111111116</v>
      </c>
      <c r="D2740" t="s">
        <v>7</v>
      </c>
      <c r="E2740">
        <v>35.76</v>
      </c>
      <c r="F2740" t="s">
        <v>8</v>
      </c>
      <c r="G2740" s="3">
        <v>0.86</v>
      </c>
      <c r="H2740" t="s">
        <v>61</v>
      </c>
      <c r="I2740" s="2">
        <v>0.91666666666666663</v>
      </c>
      <c r="J2740" t="s">
        <v>58</v>
      </c>
    </row>
    <row r="2741" spans="1:10" x14ac:dyDescent="0.2">
      <c r="A2741">
        <v>1</v>
      </c>
      <c r="B2741" s="1">
        <v>45667</v>
      </c>
      <c r="C2741" s="2">
        <v>0.36736111111111114</v>
      </c>
      <c r="D2741" t="s">
        <v>7</v>
      </c>
      <c r="E2741">
        <v>30.86</v>
      </c>
      <c r="F2741" t="s">
        <v>11</v>
      </c>
      <c r="G2741" s="3">
        <v>0.74</v>
      </c>
      <c r="H2741" t="s">
        <v>62</v>
      </c>
      <c r="I2741" s="2">
        <v>0.33333333333333331</v>
      </c>
      <c r="J2741" t="s">
        <v>58</v>
      </c>
    </row>
    <row r="2742" spans="1:10" x14ac:dyDescent="0.2">
      <c r="A2742">
        <v>1</v>
      </c>
      <c r="B2742" s="1">
        <v>45667</v>
      </c>
      <c r="C2742" s="2">
        <v>0.38611111111111113</v>
      </c>
      <c r="D2742" t="s">
        <v>7</v>
      </c>
      <c r="E2742">
        <v>30.86</v>
      </c>
      <c r="F2742" t="s">
        <v>11</v>
      </c>
      <c r="G2742" s="3">
        <v>0.74</v>
      </c>
      <c r="H2742" t="s">
        <v>62</v>
      </c>
      <c r="I2742" s="2">
        <v>0.375</v>
      </c>
      <c r="J2742" t="s">
        <v>58</v>
      </c>
    </row>
    <row r="2743" spans="1:10" x14ac:dyDescent="0.2">
      <c r="A2743">
        <v>1</v>
      </c>
      <c r="B2743" s="1">
        <v>45667</v>
      </c>
      <c r="C2743" s="2">
        <v>0.74375000000000002</v>
      </c>
      <c r="D2743" t="s">
        <v>7</v>
      </c>
      <c r="E2743">
        <v>35.76</v>
      </c>
      <c r="F2743" t="s">
        <v>16</v>
      </c>
      <c r="G2743" s="3">
        <v>0.86</v>
      </c>
      <c r="H2743" t="s">
        <v>62</v>
      </c>
      <c r="I2743" s="2">
        <v>0.70833333333333337</v>
      </c>
      <c r="J2743" t="s">
        <v>58</v>
      </c>
    </row>
    <row r="2744" spans="1:10" x14ac:dyDescent="0.2">
      <c r="A2744">
        <v>1</v>
      </c>
      <c r="B2744" s="1">
        <v>45667</v>
      </c>
      <c r="C2744" s="2">
        <v>0.74652777777777779</v>
      </c>
      <c r="D2744" t="s">
        <v>7</v>
      </c>
      <c r="E2744">
        <v>35.76</v>
      </c>
      <c r="F2744" t="s">
        <v>9</v>
      </c>
      <c r="G2744" s="3">
        <v>0.86</v>
      </c>
      <c r="H2744" t="s">
        <v>62</v>
      </c>
      <c r="I2744" s="2">
        <v>0.70833333333333337</v>
      </c>
      <c r="J2744" t="s">
        <v>58</v>
      </c>
    </row>
    <row r="2745" spans="1:10" x14ac:dyDescent="0.2">
      <c r="A2745">
        <v>1</v>
      </c>
      <c r="B2745" s="1">
        <v>45667</v>
      </c>
      <c r="C2745" s="2">
        <v>0.74930555555555556</v>
      </c>
      <c r="D2745" t="s">
        <v>7</v>
      </c>
      <c r="E2745">
        <v>30.86</v>
      </c>
      <c r="F2745" t="s">
        <v>11</v>
      </c>
      <c r="G2745" s="3">
        <v>0.74</v>
      </c>
      <c r="H2745" t="s">
        <v>62</v>
      </c>
      <c r="I2745" s="2">
        <v>0.70833333333333337</v>
      </c>
      <c r="J2745" t="s">
        <v>58</v>
      </c>
    </row>
    <row r="2746" spans="1:10" x14ac:dyDescent="0.2">
      <c r="A2746">
        <v>1</v>
      </c>
      <c r="B2746" s="1">
        <v>45668</v>
      </c>
      <c r="C2746" s="2">
        <v>0.32222222222222224</v>
      </c>
      <c r="D2746" t="s">
        <v>7</v>
      </c>
      <c r="E2746">
        <v>30.86</v>
      </c>
      <c r="F2746" t="s">
        <v>11</v>
      </c>
      <c r="G2746" s="3">
        <v>0.74</v>
      </c>
      <c r="H2746" t="s">
        <v>54</v>
      </c>
      <c r="I2746" s="2">
        <v>0.29166666666666669</v>
      </c>
      <c r="J2746" t="s">
        <v>55</v>
      </c>
    </row>
    <row r="2747" spans="1:10" x14ac:dyDescent="0.2">
      <c r="A2747">
        <v>1</v>
      </c>
      <c r="B2747" s="1">
        <v>45668</v>
      </c>
      <c r="C2747" s="2">
        <v>0.45069444444444445</v>
      </c>
      <c r="D2747" t="s">
        <v>7</v>
      </c>
      <c r="E2747">
        <v>35.76</v>
      </c>
      <c r="F2747" t="s">
        <v>9</v>
      </c>
      <c r="G2747" s="3">
        <v>0.86</v>
      </c>
      <c r="H2747" t="s">
        <v>54</v>
      </c>
      <c r="I2747" s="2">
        <v>0.41666666666666669</v>
      </c>
      <c r="J2747" t="s">
        <v>55</v>
      </c>
    </row>
    <row r="2748" spans="1:10" x14ac:dyDescent="0.2">
      <c r="A2748">
        <v>1</v>
      </c>
      <c r="B2748" s="1">
        <v>45668</v>
      </c>
      <c r="C2748" s="2">
        <v>0.46736111111111112</v>
      </c>
      <c r="D2748" t="s">
        <v>7</v>
      </c>
      <c r="E2748">
        <v>25.96</v>
      </c>
      <c r="F2748" t="s">
        <v>10</v>
      </c>
      <c r="G2748" s="3">
        <v>0.62</v>
      </c>
      <c r="H2748" t="s">
        <v>54</v>
      </c>
      <c r="I2748" s="2">
        <v>0.45833333333333331</v>
      </c>
      <c r="J2748" t="s">
        <v>55</v>
      </c>
    </row>
    <row r="2749" spans="1:10" x14ac:dyDescent="0.2">
      <c r="A2749">
        <v>1</v>
      </c>
      <c r="B2749" s="1">
        <v>45668</v>
      </c>
      <c r="C2749" s="2">
        <v>0.47222222222222221</v>
      </c>
      <c r="D2749" t="s">
        <v>7</v>
      </c>
      <c r="E2749">
        <v>35.76</v>
      </c>
      <c r="F2749" t="s">
        <v>8</v>
      </c>
      <c r="G2749" s="3">
        <v>0.86</v>
      </c>
      <c r="H2749" t="s">
        <v>54</v>
      </c>
      <c r="I2749" s="2">
        <v>0.45833333333333331</v>
      </c>
      <c r="J2749" t="s">
        <v>55</v>
      </c>
    </row>
    <row r="2750" spans="1:10" x14ac:dyDescent="0.2">
      <c r="A2750">
        <v>1</v>
      </c>
      <c r="B2750" s="1">
        <v>45668</v>
      </c>
      <c r="C2750" s="2">
        <v>0.47291666666666665</v>
      </c>
      <c r="D2750" t="s">
        <v>7</v>
      </c>
      <c r="E2750">
        <v>35.76</v>
      </c>
      <c r="F2750" t="s">
        <v>8</v>
      </c>
      <c r="G2750" s="3">
        <v>0.86</v>
      </c>
      <c r="H2750" t="s">
        <v>54</v>
      </c>
      <c r="I2750" s="2">
        <v>0.45833333333333331</v>
      </c>
      <c r="J2750" t="s">
        <v>55</v>
      </c>
    </row>
    <row r="2751" spans="1:10" x14ac:dyDescent="0.2">
      <c r="A2751">
        <v>1</v>
      </c>
      <c r="B2751" s="1">
        <v>45668</v>
      </c>
      <c r="C2751" s="2">
        <v>0.50694444444444442</v>
      </c>
      <c r="D2751" t="s">
        <v>7</v>
      </c>
      <c r="E2751">
        <v>35.76</v>
      </c>
      <c r="F2751" t="s">
        <v>8</v>
      </c>
      <c r="G2751" s="3">
        <v>0.86</v>
      </c>
      <c r="H2751" t="s">
        <v>54</v>
      </c>
      <c r="I2751" s="2">
        <v>0.5</v>
      </c>
      <c r="J2751" t="s">
        <v>55</v>
      </c>
    </row>
    <row r="2752" spans="1:10" x14ac:dyDescent="0.2">
      <c r="A2752">
        <v>1</v>
      </c>
      <c r="B2752" s="1">
        <v>45668</v>
      </c>
      <c r="C2752" s="2">
        <v>0.50902777777777775</v>
      </c>
      <c r="D2752" t="s">
        <v>7</v>
      </c>
      <c r="E2752">
        <v>35.76</v>
      </c>
      <c r="F2752" t="s">
        <v>8</v>
      </c>
      <c r="G2752" s="3">
        <v>0.86</v>
      </c>
      <c r="H2752" t="s">
        <v>54</v>
      </c>
      <c r="I2752" s="2">
        <v>0.5</v>
      </c>
      <c r="J2752" t="s">
        <v>55</v>
      </c>
    </row>
    <row r="2753" spans="1:10" x14ac:dyDescent="0.2">
      <c r="A2753">
        <v>1</v>
      </c>
      <c r="B2753" s="1">
        <v>45668</v>
      </c>
      <c r="C2753" s="2">
        <v>0.59166666666666667</v>
      </c>
      <c r="D2753" t="s">
        <v>7</v>
      </c>
      <c r="E2753">
        <v>30.86</v>
      </c>
      <c r="F2753" t="s">
        <v>11</v>
      </c>
      <c r="G2753" s="3">
        <v>0.74</v>
      </c>
      <c r="H2753" t="s">
        <v>54</v>
      </c>
      <c r="I2753" s="2">
        <v>0.58333333333333337</v>
      </c>
      <c r="J2753" t="s">
        <v>55</v>
      </c>
    </row>
    <row r="2754" spans="1:10" x14ac:dyDescent="0.2">
      <c r="A2754">
        <v>1</v>
      </c>
      <c r="B2754" s="1">
        <v>45668</v>
      </c>
      <c r="C2754" s="2">
        <v>0.59375</v>
      </c>
      <c r="D2754" t="s">
        <v>7</v>
      </c>
      <c r="E2754">
        <v>30.86</v>
      </c>
      <c r="F2754" t="s">
        <v>11</v>
      </c>
      <c r="G2754" s="3">
        <v>0.74</v>
      </c>
      <c r="H2754" t="s">
        <v>54</v>
      </c>
      <c r="I2754" s="2">
        <v>0.58333333333333337</v>
      </c>
      <c r="J2754" t="s">
        <v>55</v>
      </c>
    </row>
    <row r="2755" spans="1:10" x14ac:dyDescent="0.2">
      <c r="A2755">
        <v>1</v>
      </c>
      <c r="B2755" s="1">
        <v>45668</v>
      </c>
      <c r="C2755" s="2">
        <v>0.59444444444444444</v>
      </c>
      <c r="D2755" t="s">
        <v>7</v>
      </c>
      <c r="E2755">
        <v>35.76</v>
      </c>
      <c r="F2755" t="s">
        <v>16</v>
      </c>
      <c r="G2755" s="3">
        <v>0.86</v>
      </c>
      <c r="H2755" t="s">
        <v>54</v>
      </c>
      <c r="I2755" s="2">
        <v>0.58333333333333337</v>
      </c>
      <c r="J2755" t="s">
        <v>55</v>
      </c>
    </row>
    <row r="2756" spans="1:10" x14ac:dyDescent="0.2">
      <c r="A2756">
        <v>1</v>
      </c>
      <c r="B2756" s="1">
        <v>45668</v>
      </c>
      <c r="C2756" s="2">
        <v>0.61597222222222225</v>
      </c>
      <c r="D2756" t="s">
        <v>7</v>
      </c>
      <c r="E2756">
        <v>35.76</v>
      </c>
      <c r="F2756" t="s">
        <v>8</v>
      </c>
      <c r="G2756" s="3">
        <v>0.86</v>
      </c>
      <c r="H2756" t="s">
        <v>54</v>
      </c>
      <c r="I2756" s="2">
        <v>0.58333333333333337</v>
      </c>
      <c r="J2756" t="s">
        <v>55</v>
      </c>
    </row>
    <row r="2757" spans="1:10" x14ac:dyDescent="0.2">
      <c r="A2757">
        <v>1</v>
      </c>
      <c r="B2757" s="1">
        <v>45668</v>
      </c>
      <c r="C2757" s="2">
        <v>0.72152777777777777</v>
      </c>
      <c r="D2757" t="s">
        <v>7</v>
      </c>
      <c r="E2757">
        <v>25.96</v>
      </c>
      <c r="F2757" t="s">
        <v>14</v>
      </c>
      <c r="G2757" s="3">
        <v>0.62</v>
      </c>
      <c r="H2757" t="s">
        <v>54</v>
      </c>
      <c r="I2757" s="2">
        <v>0.70833333333333337</v>
      </c>
      <c r="J2757" t="s">
        <v>55</v>
      </c>
    </row>
    <row r="2758" spans="1:10" x14ac:dyDescent="0.2">
      <c r="A2758">
        <v>1</v>
      </c>
      <c r="B2758" s="1">
        <v>45668</v>
      </c>
      <c r="C2758" s="2">
        <v>0.72222222222222221</v>
      </c>
      <c r="D2758" t="s">
        <v>7</v>
      </c>
      <c r="E2758">
        <v>35.76</v>
      </c>
      <c r="F2758" t="s">
        <v>8</v>
      </c>
      <c r="G2758" s="3">
        <v>0.86</v>
      </c>
      <c r="H2758" t="s">
        <v>54</v>
      </c>
      <c r="I2758" s="2">
        <v>0.70833333333333337</v>
      </c>
      <c r="J2758" t="s">
        <v>55</v>
      </c>
    </row>
    <row r="2759" spans="1:10" x14ac:dyDescent="0.2">
      <c r="A2759">
        <v>1</v>
      </c>
      <c r="B2759" s="1">
        <v>45668</v>
      </c>
      <c r="C2759" s="2">
        <v>0.72361111111111109</v>
      </c>
      <c r="D2759" t="s">
        <v>7</v>
      </c>
      <c r="E2759">
        <v>25.96</v>
      </c>
      <c r="F2759" t="s">
        <v>14</v>
      </c>
      <c r="G2759" s="3">
        <v>0.62</v>
      </c>
      <c r="H2759" t="s">
        <v>54</v>
      </c>
      <c r="I2759" s="2">
        <v>0.70833333333333337</v>
      </c>
      <c r="J2759" t="s">
        <v>55</v>
      </c>
    </row>
    <row r="2760" spans="1:10" x14ac:dyDescent="0.2">
      <c r="A2760">
        <v>1</v>
      </c>
      <c r="B2760" s="1">
        <v>45668</v>
      </c>
      <c r="C2760" s="2">
        <v>0.75069444444444444</v>
      </c>
      <c r="D2760" t="s">
        <v>7</v>
      </c>
      <c r="E2760">
        <v>30.86</v>
      </c>
      <c r="F2760" t="s">
        <v>11</v>
      </c>
      <c r="G2760" s="3">
        <v>0.74</v>
      </c>
      <c r="H2760" t="s">
        <v>54</v>
      </c>
      <c r="I2760" s="2">
        <v>0.75</v>
      </c>
      <c r="J2760" t="s">
        <v>55</v>
      </c>
    </row>
    <row r="2761" spans="1:10" x14ac:dyDescent="0.2">
      <c r="A2761">
        <v>1</v>
      </c>
      <c r="B2761" s="1">
        <v>45669</v>
      </c>
      <c r="C2761" s="2">
        <v>0.48958333333333331</v>
      </c>
      <c r="D2761" t="s">
        <v>7</v>
      </c>
      <c r="E2761">
        <v>30.86</v>
      </c>
      <c r="F2761" t="s">
        <v>11</v>
      </c>
      <c r="G2761" s="3">
        <v>0.74</v>
      </c>
      <c r="H2761" t="s">
        <v>56</v>
      </c>
      <c r="I2761" s="2">
        <v>0.45833333333333331</v>
      </c>
      <c r="J2761" t="s">
        <v>55</v>
      </c>
    </row>
    <row r="2762" spans="1:10" x14ac:dyDescent="0.2">
      <c r="A2762">
        <v>1</v>
      </c>
      <c r="B2762" s="1">
        <v>45669</v>
      </c>
      <c r="C2762" s="2">
        <v>0.49166666666666664</v>
      </c>
      <c r="D2762" t="s">
        <v>7</v>
      </c>
      <c r="E2762">
        <v>25.96</v>
      </c>
      <c r="F2762" t="s">
        <v>10</v>
      </c>
      <c r="G2762" s="3">
        <v>0.62</v>
      </c>
      <c r="H2762" t="s">
        <v>56</v>
      </c>
      <c r="I2762" s="2">
        <v>0.45833333333333331</v>
      </c>
      <c r="J2762" t="s">
        <v>55</v>
      </c>
    </row>
    <row r="2763" spans="1:10" x14ac:dyDescent="0.2">
      <c r="A2763">
        <v>1</v>
      </c>
      <c r="B2763" s="1">
        <v>45669</v>
      </c>
      <c r="C2763" s="2">
        <v>0.49236111111111114</v>
      </c>
      <c r="D2763" t="s">
        <v>7</v>
      </c>
      <c r="E2763">
        <v>30.86</v>
      </c>
      <c r="F2763" t="s">
        <v>11</v>
      </c>
      <c r="G2763" s="3">
        <v>0.74</v>
      </c>
      <c r="H2763" t="s">
        <v>56</v>
      </c>
      <c r="I2763" s="2">
        <v>0.45833333333333331</v>
      </c>
      <c r="J2763" t="s">
        <v>55</v>
      </c>
    </row>
    <row r="2764" spans="1:10" x14ac:dyDescent="0.2">
      <c r="A2764">
        <v>1</v>
      </c>
      <c r="B2764" s="1">
        <v>45669</v>
      </c>
      <c r="C2764" s="2">
        <v>0.67708333333333337</v>
      </c>
      <c r="D2764" t="s">
        <v>7</v>
      </c>
      <c r="E2764">
        <v>35.76</v>
      </c>
      <c r="F2764" t="s">
        <v>9</v>
      </c>
      <c r="G2764" s="3">
        <v>0.86</v>
      </c>
      <c r="H2764" t="s">
        <v>56</v>
      </c>
      <c r="I2764" s="2">
        <v>0.66666666666666663</v>
      </c>
      <c r="J2764" t="s">
        <v>55</v>
      </c>
    </row>
    <row r="2765" spans="1:10" x14ac:dyDescent="0.2">
      <c r="A2765">
        <v>1</v>
      </c>
      <c r="B2765" s="1">
        <v>45669</v>
      </c>
      <c r="C2765" s="2">
        <v>0.87222222222222223</v>
      </c>
      <c r="D2765" t="s">
        <v>7</v>
      </c>
      <c r="E2765">
        <v>30.86</v>
      </c>
      <c r="F2765" t="s">
        <v>11</v>
      </c>
      <c r="G2765" s="3">
        <v>0.74</v>
      </c>
      <c r="H2765" t="s">
        <v>56</v>
      </c>
      <c r="I2765" s="2">
        <v>0.83333333333333337</v>
      </c>
      <c r="J2765" t="s">
        <v>55</v>
      </c>
    </row>
    <row r="2766" spans="1:10" x14ac:dyDescent="0.2">
      <c r="A2766">
        <v>1</v>
      </c>
      <c r="B2766" s="1">
        <v>45670</v>
      </c>
      <c r="C2766" s="2">
        <v>0.33888888888888891</v>
      </c>
      <c r="D2766" t="s">
        <v>7</v>
      </c>
      <c r="E2766">
        <v>30.86</v>
      </c>
      <c r="F2766" t="s">
        <v>11</v>
      </c>
      <c r="G2766" s="3">
        <v>0.74</v>
      </c>
      <c r="H2766" t="s">
        <v>57</v>
      </c>
      <c r="I2766" s="2">
        <v>0.33333333333333331</v>
      </c>
      <c r="J2766" t="s">
        <v>58</v>
      </c>
    </row>
    <row r="2767" spans="1:10" x14ac:dyDescent="0.2">
      <c r="A2767">
        <v>1</v>
      </c>
      <c r="B2767" s="1">
        <v>45670</v>
      </c>
      <c r="C2767" s="2">
        <v>0.38680555555555557</v>
      </c>
      <c r="D2767" t="s">
        <v>7</v>
      </c>
      <c r="E2767">
        <v>30.86</v>
      </c>
      <c r="F2767" t="s">
        <v>11</v>
      </c>
      <c r="G2767" s="3">
        <v>0.74</v>
      </c>
      <c r="H2767" t="s">
        <v>57</v>
      </c>
      <c r="I2767" s="2">
        <v>0.375</v>
      </c>
      <c r="J2767" t="s">
        <v>58</v>
      </c>
    </row>
    <row r="2768" spans="1:10" x14ac:dyDescent="0.2">
      <c r="A2768">
        <v>1</v>
      </c>
      <c r="B2768" s="1">
        <v>45670</v>
      </c>
      <c r="C2768" s="2">
        <v>0.54305555555555551</v>
      </c>
      <c r="D2768" t="s">
        <v>7</v>
      </c>
      <c r="E2768">
        <v>25.96</v>
      </c>
      <c r="F2768" t="s">
        <v>14</v>
      </c>
      <c r="G2768" s="3">
        <v>0.62</v>
      </c>
      <c r="H2768" t="s">
        <v>57</v>
      </c>
      <c r="I2768" s="2">
        <v>0.54166666666666663</v>
      </c>
      <c r="J2768" t="s">
        <v>58</v>
      </c>
    </row>
    <row r="2769" spans="1:10" x14ac:dyDescent="0.2">
      <c r="A2769">
        <v>1</v>
      </c>
      <c r="B2769" s="1">
        <v>45670</v>
      </c>
      <c r="C2769" s="2">
        <v>0.57638888888888884</v>
      </c>
      <c r="D2769" t="s">
        <v>7</v>
      </c>
      <c r="E2769">
        <v>35.76</v>
      </c>
      <c r="F2769" t="s">
        <v>8</v>
      </c>
      <c r="G2769" s="3">
        <v>0.86</v>
      </c>
      <c r="H2769" t="s">
        <v>57</v>
      </c>
      <c r="I2769" s="2">
        <v>0.54166666666666663</v>
      </c>
      <c r="J2769" t="s">
        <v>58</v>
      </c>
    </row>
    <row r="2770" spans="1:10" x14ac:dyDescent="0.2">
      <c r="A2770">
        <v>1</v>
      </c>
      <c r="B2770" s="1">
        <v>45670</v>
      </c>
      <c r="C2770" s="2">
        <v>0.59097222222222223</v>
      </c>
      <c r="D2770" t="s">
        <v>7</v>
      </c>
      <c r="E2770">
        <v>35.76</v>
      </c>
      <c r="F2770" t="s">
        <v>8</v>
      </c>
      <c r="G2770" s="3">
        <v>0.86</v>
      </c>
      <c r="H2770" t="s">
        <v>57</v>
      </c>
      <c r="I2770" s="2">
        <v>0.58333333333333337</v>
      </c>
      <c r="J2770" t="s">
        <v>58</v>
      </c>
    </row>
    <row r="2771" spans="1:10" x14ac:dyDescent="0.2">
      <c r="A2771">
        <v>1</v>
      </c>
      <c r="B2771" s="1">
        <v>45670</v>
      </c>
      <c r="C2771" s="2">
        <v>0.59166666666666667</v>
      </c>
      <c r="D2771" t="s">
        <v>7</v>
      </c>
      <c r="E2771">
        <v>35.76</v>
      </c>
      <c r="F2771" t="s">
        <v>16</v>
      </c>
      <c r="G2771" s="3">
        <v>0.86</v>
      </c>
      <c r="H2771" t="s">
        <v>57</v>
      </c>
      <c r="I2771" s="2">
        <v>0.58333333333333337</v>
      </c>
      <c r="J2771" t="s">
        <v>58</v>
      </c>
    </row>
    <row r="2772" spans="1:10" x14ac:dyDescent="0.2">
      <c r="A2772">
        <v>1</v>
      </c>
      <c r="B2772" s="1">
        <v>45670</v>
      </c>
      <c r="C2772" s="2">
        <v>0.68402777777777779</v>
      </c>
      <c r="D2772" t="s">
        <v>7</v>
      </c>
      <c r="E2772">
        <v>35.76</v>
      </c>
      <c r="F2772" t="s">
        <v>8</v>
      </c>
      <c r="G2772" s="3">
        <v>0.86</v>
      </c>
      <c r="H2772" t="s">
        <v>57</v>
      </c>
      <c r="I2772" s="2">
        <v>0.66666666666666663</v>
      </c>
      <c r="J2772" t="s">
        <v>58</v>
      </c>
    </row>
    <row r="2773" spans="1:10" x14ac:dyDescent="0.2">
      <c r="A2773">
        <v>1</v>
      </c>
      <c r="B2773" s="1">
        <v>45670</v>
      </c>
      <c r="C2773" s="2">
        <v>0.86875000000000002</v>
      </c>
      <c r="D2773" t="s">
        <v>7</v>
      </c>
      <c r="E2773">
        <v>21.06</v>
      </c>
      <c r="F2773" t="s">
        <v>15</v>
      </c>
      <c r="G2773" s="3">
        <v>0.51</v>
      </c>
      <c r="H2773" t="s">
        <v>57</v>
      </c>
      <c r="I2773" s="2">
        <v>0.83333333333333337</v>
      </c>
      <c r="J2773" t="s">
        <v>58</v>
      </c>
    </row>
    <row r="2774" spans="1:10" x14ac:dyDescent="0.2">
      <c r="A2774">
        <v>1</v>
      </c>
      <c r="B2774" s="1">
        <v>45671</v>
      </c>
      <c r="C2774" s="2">
        <v>0.31736111111111109</v>
      </c>
      <c r="D2774" t="s">
        <v>7</v>
      </c>
      <c r="E2774">
        <v>35.76</v>
      </c>
      <c r="F2774" t="s">
        <v>8</v>
      </c>
      <c r="G2774" s="3">
        <v>0.86</v>
      </c>
      <c r="H2774" t="s">
        <v>59</v>
      </c>
      <c r="I2774" s="2">
        <v>0.29166666666666669</v>
      </c>
      <c r="J2774" t="s">
        <v>58</v>
      </c>
    </row>
    <row r="2775" spans="1:10" x14ac:dyDescent="0.2">
      <c r="A2775">
        <v>1</v>
      </c>
      <c r="B2775" s="1">
        <v>45671</v>
      </c>
      <c r="C2775" s="2">
        <v>0.41180555555555554</v>
      </c>
      <c r="D2775" t="s">
        <v>7</v>
      </c>
      <c r="E2775">
        <v>25.96</v>
      </c>
      <c r="F2775" t="s">
        <v>14</v>
      </c>
      <c r="G2775" s="3">
        <v>0.62</v>
      </c>
      <c r="H2775" t="s">
        <v>59</v>
      </c>
      <c r="I2775" s="2">
        <v>0.375</v>
      </c>
      <c r="J2775" t="s">
        <v>58</v>
      </c>
    </row>
    <row r="2776" spans="1:10" x14ac:dyDescent="0.2">
      <c r="A2776">
        <v>1</v>
      </c>
      <c r="B2776" s="1">
        <v>45671</v>
      </c>
      <c r="C2776" s="2">
        <v>0.43125000000000002</v>
      </c>
      <c r="D2776" t="s">
        <v>7</v>
      </c>
      <c r="E2776">
        <v>30.86</v>
      </c>
      <c r="F2776" t="s">
        <v>11</v>
      </c>
      <c r="G2776" s="3">
        <v>0.74</v>
      </c>
      <c r="H2776" t="s">
        <v>59</v>
      </c>
      <c r="I2776" s="2">
        <v>0.41666666666666669</v>
      </c>
      <c r="J2776" t="s">
        <v>58</v>
      </c>
    </row>
    <row r="2777" spans="1:10" x14ac:dyDescent="0.2">
      <c r="A2777">
        <v>1</v>
      </c>
      <c r="B2777" s="1">
        <v>45671</v>
      </c>
      <c r="C2777" s="2">
        <v>0.53402777777777777</v>
      </c>
      <c r="D2777" t="s">
        <v>7</v>
      </c>
      <c r="E2777">
        <v>35.76</v>
      </c>
      <c r="F2777" t="s">
        <v>8</v>
      </c>
      <c r="G2777" s="3">
        <v>0.86</v>
      </c>
      <c r="H2777" t="s">
        <v>59</v>
      </c>
      <c r="I2777" s="2">
        <v>0.5</v>
      </c>
      <c r="J2777" t="s">
        <v>58</v>
      </c>
    </row>
    <row r="2778" spans="1:10" x14ac:dyDescent="0.2">
      <c r="A2778">
        <v>1</v>
      </c>
      <c r="B2778" s="1">
        <v>45671</v>
      </c>
      <c r="C2778" s="2">
        <v>0.6791666666666667</v>
      </c>
      <c r="D2778" t="s">
        <v>7</v>
      </c>
      <c r="E2778">
        <v>30.86</v>
      </c>
      <c r="F2778" t="s">
        <v>11</v>
      </c>
      <c r="G2778" s="3">
        <v>0.74</v>
      </c>
      <c r="H2778" t="s">
        <v>59</v>
      </c>
      <c r="I2778" s="2">
        <v>0.66666666666666663</v>
      </c>
      <c r="J2778" t="s">
        <v>58</v>
      </c>
    </row>
    <row r="2779" spans="1:10" x14ac:dyDescent="0.2">
      <c r="A2779">
        <v>1</v>
      </c>
      <c r="B2779" s="1">
        <v>45671</v>
      </c>
      <c r="C2779" s="2">
        <v>0.67986111111111114</v>
      </c>
      <c r="D2779" t="s">
        <v>7</v>
      </c>
      <c r="E2779">
        <v>30.86</v>
      </c>
      <c r="F2779" t="s">
        <v>11</v>
      </c>
      <c r="G2779" s="3">
        <v>0.74</v>
      </c>
      <c r="H2779" t="s">
        <v>59</v>
      </c>
      <c r="I2779" s="2">
        <v>0.66666666666666663</v>
      </c>
      <c r="J2779" t="s">
        <v>58</v>
      </c>
    </row>
    <row r="2780" spans="1:10" x14ac:dyDescent="0.2">
      <c r="A2780">
        <v>1</v>
      </c>
      <c r="B2780" s="1">
        <v>45671</v>
      </c>
      <c r="C2780" s="2">
        <v>0.82013888888888886</v>
      </c>
      <c r="D2780" t="s">
        <v>7</v>
      </c>
      <c r="E2780">
        <v>35.76</v>
      </c>
      <c r="F2780" t="s">
        <v>16</v>
      </c>
      <c r="G2780" s="3">
        <v>0.86</v>
      </c>
      <c r="H2780" t="s">
        <v>59</v>
      </c>
      <c r="I2780" s="2">
        <v>0.79166666666666663</v>
      </c>
      <c r="J2780" t="s">
        <v>58</v>
      </c>
    </row>
    <row r="2781" spans="1:10" x14ac:dyDescent="0.2">
      <c r="A2781">
        <v>1</v>
      </c>
      <c r="B2781" s="1">
        <v>45671</v>
      </c>
      <c r="C2781" s="2">
        <v>0.87638888888888888</v>
      </c>
      <c r="D2781" t="s">
        <v>7</v>
      </c>
      <c r="E2781">
        <v>35.76</v>
      </c>
      <c r="F2781" t="s">
        <v>8</v>
      </c>
      <c r="G2781" s="3">
        <v>0.86</v>
      </c>
      <c r="H2781" t="s">
        <v>59</v>
      </c>
      <c r="I2781" s="2">
        <v>0.875</v>
      </c>
      <c r="J2781" t="s">
        <v>58</v>
      </c>
    </row>
    <row r="2782" spans="1:10" x14ac:dyDescent="0.2">
      <c r="A2782">
        <v>1</v>
      </c>
      <c r="B2782" s="1">
        <v>45672</v>
      </c>
      <c r="C2782" s="2">
        <v>0.38333333333333336</v>
      </c>
      <c r="D2782" t="s">
        <v>7</v>
      </c>
      <c r="E2782">
        <v>30.86</v>
      </c>
      <c r="F2782" t="s">
        <v>11</v>
      </c>
      <c r="G2782" s="3">
        <v>0.74</v>
      </c>
      <c r="H2782" t="s">
        <v>60</v>
      </c>
      <c r="I2782" s="2">
        <v>0.375</v>
      </c>
      <c r="J2782" t="s">
        <v>58</v>
      </c>
    </row>
    <row r="2783" spans="1:10" x14ac:dyDescent="0.2">
      <c r="A2783">
        <v>1</v>
      </c>
      <c r="B2783" s="1">
        <v>45672</v>
      </c>
      <c r="C2783" s="2">
        <v>0.46527777777777779</v>
      </c>
      <c r="D2783" t="s">
        <v>7</v>
      </c>
      <c r="E2783">
        <v>25.96</v>
      </c>
      <c r="F2783" t="s">
        <v>10</v>
      </c>
      <c r="G2783" s="3">
        <v>0.62</v>
      </c>
      <c r="H2783" t="s">
        <v>60</v>
      </c>
      <c r="I2783" s="2">
        <v>0.45833333333333331</v>
      </c>
      <c r="J2783" t="s">
        <v>58</v>
      </c>
    </row>
    <row r="2784" spans="1:10" x14ac:dyDescent="0.2">
      <c r="A2784">
        <v>1</v>
      </c>
      <c r="B2784" s="1">
        <v>45672</v>
      </c>
      <c r="C2784" s="2">
        <v>0.55138888888888893</v>
      </c>
      <c r="D2784" t="s">
        <v>7</v>
      </c>
      <c r="E2784">
        <v>35.76</v>
      </c>
      <c r="F2784" t="s">
        <v>16</v>
      </c>
      <c r="G2784" s="3">
        <v>0.86</v>
      </c>
      <c r="H2784" t="s">
        <v>60</v>
      </c>
      <c r="I2784" s="2">
        <v>0.54166666666666663</v>
      </c>
      <c r="J2784" t="s">
        <v>58</v>
      </c>
    </row>
    <row r="2785" spans="1:10" x14ac:dyDescent="0.2">
      <c r="A2785">
        <v>1</v>
      </c>
      <c r="B2785" s="1">
        <v>45672</v>
      </c>
      <c r="C2785" s="2">
        <v>0.64930555555555558</v>
      </c>
      <c r="D2785" t="s">
        <v>7</v>
      </c>
      <c r="E2785">
        <v>35.76</v>
      </c>
      <c r="F2785" t="s">
        <v>8</v>
      </c>
      <c r="G2785" s="3">
        <v>0.86</v>
      </c>
      <c r="H2785" t="s">
        <v>60</v>
      </c>
      <c r="I2785" s="2">
        <v>0.625</v>
      </c>
      <c r="J2785" t="s">
        <v>58</v>
      </c>
    </row>
    <row r="2786" spans="1:10" x14ac:dyDescent="0.2">
      <c r="A2786">
        <v>1</v>
      </c>
      <c r="B2786" s="1">
        <v>45672</v>
      </c>
      <c r="C2786" s="2">
        <v>0.65</v>
      </c>
      <c r="D2786" t="s">
        <v>7</v>
      </c>
      <c r="E2786">
        <v>35.76</v>
      </c>
      <c r="F2786" t="s">
        <v>16</v>
      </c>
      <c r="G2786" s="3">
        <v>0.86</v>
      </c>
      <c r="H2786" t="s">
        <v>60</v>
      </c>
      <c r="I2786" s="2">
        <v>0.625</v>
      </c>
      <c r="J2786" t="s">
        <v>58</v>
      </c>
    </row>
    <row r="2787" spans="1:10" x14ac:dyDescent="0.2">
      <c r="A2787">
        <v>1</v>
      </c>
      <c r="B2787" s="1">
        <v>45672</v>
      </c>
      <c r="C2787" s="2">
        <v>0.65069444444444446</v>
      </c>
      <c r="D2787" t="s">
        <v>7</v>
      </c>
      <c r="E2787">
        <v>35.76</v>
      </c>
      <c r="F2787" t="s">
        <v>8</v>
      </c>
      <c r="G2787" s="3">
        <v>0.86</v>
      </c>
      <c r="H2787" t="s">
        <v>60</v>
      </c>
      <c r="I2787" s="2">
        <v>0.625</v>
      </c>
      <c r="J2787" t="s">
        <v>58</v>
      </c>
    </row>
    <row r="2788" spans="1:10" x14ac:dyDescent="0.2">
      <c r="A2788">
        <v>1</v>
      </c>
      <c r="B2788" s="1">
        <v>45672</v>
      </c>
      <c r="C2788" s="2">
        <v>0.70486111111111116</v>
      </c>
      <c r="D2788" t="s">
        <v>7</v>
      </c>
      <c r="E2788">
        <v>35.76</v>
      </c>
      <c r="F2788" t="s">
        <v>8</v>
      </c>
      <c r="G2788" s="3">
        <v>0.86</v>
      </c>
      <c r="H2788" t="s">
        <v>60</v>
      </c>
      <c r="I2788" s="2">
        <v>0.66666666666666663</v>
      </c>
      <c r="J2788" t="s">
        <v>58</v>
      </c>
    </row>
    <row r="2789" spans="1:10" x14ac:dyDescent="0.2">
      <c r="A2789">
        <v>1</v>
      </c>
      <c r="B2789" s="1">
        <v>45672</v>
      </c>
      <c r="C2789" s="2">
        <v>0.75416666666666665</v>
      </c>
      <c r="D2789" t="s">
        <v>7</v>
      </c>
      <c r="E2789">
        <v>35.76</v>
      </c>
      <c r="F2789" t="s">
        <v>8</v>
      </c>
      <c r="G2789" s="3">
        <v>0.86</v>
      </c>
      <c r="H2789" t="s">
        <v>60</v>
      </c>
      <c r="I2789" s="2">
        <v>0.75</v>
      </c>
      <c r="J2789" t="s">
        <v>58</v>
      </c>
    </row>
    <row r="2790" spans="1:10" x14ac:dyDescent="0.2">
      <c r="A2790">
        <v>1</v>
      </c>
      <c r="B2790" s="1">
        <v>45672</v>
      </c>
      <c r="C2790" s="2">
        <v>0.82708333333333328</v>
      </c>
      <c r="D2790" t="s">
        <v>7</v>
      </c>
      <c r="E2790">
        <v>35.76</v>
      </c>
      <c r="F2790" t="s">
        <v>8</v>
      </c>
      <c r="G2790" s="3">
        <v>0.86</v>
      </c>
      <c r="H2790" t="s">
        <v>60</v>
      </c>
      <c r="I2790" s="2">
        <v>0.79166666666666663</v>
      </c>
      <c r="J2790" t="s">
        <v>58</v>
      </c>
    </row>
    <row r="2791" spans="1:10" x14ac:dyDescent="0.2">
      <c r="A2791">
        <v>1</v>
      </c>
      <c r="B2791" s="1">
        <v>45672</v>
      </c>
      <c r="C2791" s="2">
        <v>0.90347222222222223</v>
      </c>
      <c r="D2791" t="s">
        <v>7</v>
      </c>
      <c r="E2791">
        <v>35.76</v>
      </c>
      <c r="F2791" t="s">
        <v>16</v>
      </c>
      <c r="G2791" s="3">
        <v>0.86</v>
      </c>
      <c r="H2791" t="s">
        <v>60</v>
      </c>
      <c r="I2791" s="2">
        <v>0.875</v>
      </c>
      <c r="J2791" t="s">
        <v>58</v>
      </c>
    </row>
    <row r="2792" spans="1:10" x14ac:dyDescent="0.2">
      <c r="A2792">
        <v>1</v>
      </c>
      <c r="B2792" s="1">
        <v>45673</v>
      </c>
      <c r="C2792" s="2">
        <v>0.3972222222222222</v>
      </c>
      <c r="D2792" t="s">
        <v>7</v>
      </c>
      <c r="E2792">
        <v>35.76</v>
      </c>
      <c r="F2792" t="s">
        <v>8</v>
      </c>
      <c r="G2792" s="3">
        <v>0.86</v>
      </c>
      <c r="H2792" t="s">
        <v>61</v>
      </c>
      <c r="I2792" s="2">
        <v>0.375</v>
      </c>
      <c r="J2792" t="s">
        <v>58</v>
      </c>
    </row>
    <row r="2793" spans="1:10" x14ac:dyDescent="0.2">
      <c r="A2793">
        <v>1</v>
      </c>
      <c r="B2793" s="1">
        <v>45673</v>
      </c>
      <c r="C2793" s="2">
        <v>0.40138888888888891</v>
      </c>
      <c r="D2793" t="s">
        <v>7</v>
      </c>
      <c r="E2793">
        <v>30.86</v>
      </c>
      <c r="F2793" t="s">
        <v>11</v>
      </c>
      <c r="G2793" s="3">
        <v>0.74</v>
      </c>
      <c r="H2793" t="s">
        <v>61</v>
      </c>
      <c r="I2793" s="2">
        <v>0.375</v>
      </c>
      <c r="J2793" t="s">
        <v>58</v>
      </c>
    </row>
    <row r="2794" spans="1:10" x14ac:dyDescent="0.2">
      <c r="A2794">
        <v>1</v>
      </c>
      <c r="B2794" s="1">
        <v>45673</v>
      </c>
      <c r="C2794" s="2">
        <v>0.44513888888888886</v>
      </c>
      <c r="D2794" t="s">
        <v>7</v>
      </c>
      <c r="E2794">
        <v>30.86</v>
      </c>
      <c r="F2794" t="s">
        <v>11</v>
      </c>
      <c r="G2794" s="3">
        <v>0.74</v>
      </c>
      <c r="H2794" t="s">
        <v>61</v>
      </c>
      <c r="I2794" s="2">
        <v>0.41666666666666669</v>
      </c>
      <c r="J2794" t="s">
        <v>58</v>
      </c>
    </row>
    <row r="2795" spans="1:10" x14ac:dyDescent="0.2">
      <c r="A2795">
        <v>1</v>
      </c>
      <c r="B2795" s="1">
        <v>45673</v>
      </c>
      <c r="C2795" s="2">
        <v>0.5083333333333333</v>
      </c>
      <c r="D2795" t="s">
        <v>7</v>
      </c>
      <c r="E2795">
        <v>25.96</v>
      </c>
      <c r="F2795" t="s">
        <v>14</v>
      </c>
      <c r="G2795" s="3">
        <v>0.62</v>
      </c>
      <c r="H2795" t="s">
        <v>61</v>
      </c>
      <c r="I2795" s="2">
        <v>0.5</v>
      </c>
      <c r="J2795" t="s">
        <v>58</v>
      </c>
    </row>
    <row r="2796" spans="1:10" x14ac:dyDescent="0.2">
      <c r="A2796">
        <v>1</v>
      </c>
      <c r="B2796" s="1">
        <v>45673</v>
      </c>
      <c r="C2796" s="2">
        <v>0.63611111111111107</v>
      </c>
      <c r="D2796" t="s">
        <v>7</v>
      </c>
      <c r="E2796">
        <v>35.76</v>
      </c>
      <c r="F2796" t="s">
        <v>8</v>
      </c>
      <c r="G2796" s="3">
        <v>0.86</v>
      </c>
      <c r="H2796" t="s">
        <v>61</v>
      </c>
      <c r="I2796" s="2">
        <v>0.625</v>
      </c>
      <c r="J2796" t="s">
        <v>58</v>
      </c>
    </row>
    <row r="2797" spans="1:10" x14ac:dyDescent="0.2">
      <c r="A2797">
        <v>1</v>
      </c>
      <c r="B2797" s="1">
        <v>45673</v>
      </c>
      <c r="C2797" s="2">
        <v>0.69097222222222221</v>
      </c>
      <c r="D2797" t="s">
        <v>7</v>
      </c>
      <c r="E2797">
        <v>35.76</v>
      </c>
      <c r="F2797" t="s">
        <v>8</v>
      </c>
      <c r="G2797" s="3">
        <v>0.86</v>
      </c>
      <c r="H2797" t="s">
        <v>61</v>
      </c>
      <c r="I2797" s="2">
        <v>0.66666666666666663</v>
      </c>
      <c r="J2797" t="s">
        <v>58</v>
      </c>
    </row>
    <row r="2798" spans="1:10" x14ac:dyDescent="0.2">
      <c r="A2798">
        <v>1</v>
      </c>
      <c r="B2798" s="1">
        <v>45673</v>
      </c>
      <c r="C2798" s="2">
        <v>0.76041666666666663</v>
      </c>
      <c r="D2798" t="s">
        <v>7</v>
      </c>
      <c r="E2798">
        <v>35.76</v>
      </c>
      <c r="F2798" t="s">
        <v>16</v>
      </c>
      <c r="G2798" s="3">
        <v>0.86</v>
      </c>
      <c r="H2798" t="s">
        <v>61</v>
      </c>
      <c r="I2798" s="2">
        <v>0.75</v>
      </c>
      <c r="J2798" t="s">
        <v>58</v>
      </c>
    </row>
    <row r="2799" spans="1:10" x14ac:dyDescent="0.2">
      <c r="A2799">
        <v>1</v>
      </c>
      <c r="B2799" s="1">
        <v>45673</v>
      </c>
      <c r="C2799" s="2">
        <v>0.88541666666666663</v>
      </c>
      <c r="D2799" t="s">
        <v>7</v>
      </c>
      <c r="E2799">
        <v>35.76</v>
      </c>
      <c r="F2799" t="s">
        <v>9</v>
      </c>
      <c r="G2799" s="3">
        <v>0.86</v>
      </c>
      <c r="H2799" t="s">
        <v>61</v>
      </c>
      <c r="I2799" s="2">
        <v>0.875</v>
      </c>
      <c r="J2799" t="s">
        <v>58</v>
      </c>
    </row>
    <row r="2800" spans="1:10" x14ac:dyDescent="0.2">
      <c r="A2800">
        <v>1</v>
      </c>
      <c r="B2800" s="1">
        <v>45673</v>
      </c>
      <c r="C2800" s="2">
        <v>0.88611111111111107</v>
      </c>
      <c r="D2800" t="s">
        <v>7</v>
      </c>
      <c r="E2800">
        <v>35.76</v>
      </c>
      <c r="F2800" t="s">
        <v>9</v>
      </c>
      <c r="G2800" s="3">
        <v>0.86</v>
      </c>
      <c r="H2800" t="s">
        <v>61</v>
      </c>
      <c r="I2800" s="2">
        <v>0.875</v>
      </c>
      <c r="J2800" t="s">
        <v>58</v>
      </c>
    </row>
    <row r="2801" spans="1:10" x14ac:dyDescent="0.2">
      <c r="A2801">
        <v>1</v>
      </c>
      <c r="B2801" s="1">
        <v>45673</v>
      </c>
      <c r="C2801" s="2">
        <v>0.90277777777777779</v>
      </c>
      <c r="D2801" t="s">
        <v>7</v>
      </c>
      <c r="E2801">
        <v>25.96</v>
      </c>
      <c r="F2801" t="s">
        <v>14</v>
      </c>
      <c r="G2801" s="3">
        <v>0.62</v>
      </c>
      <c r="H2801" t="s">
        <v>61</v>
      </c>
      <c r="I2801" s="2">
        <v>0.875</v>
      </c>
      <c r="J2801" t="s">
        <v>58</v>
      </c>
    </row>
    <row r="2802" spans="1:10" x14ac:dyDescent="0.2">
      <c r="A2802">
        <v>1</v>
      </c>
      <c r="B2802" s="1">
        <v>45674</v>
      </c>
      <c r="C2802" s="2">
        <v>0.31805555555555554</v>
      </c>
      <c r="D2802" t="s">
        <v>7</v>
      </c>
      <c r="E2802">
        <v>35.76</v>
      </c>
      <c r="F2802" t="s">
        <v>12</v>
      </c>
      <c r="G2802" s="3">
        <v>0.86</v>
      </c>
      <c r="H2802" t="s">
        <v>62</v>
      </c>
      <c r="I2802" s="2">
        <v>0.29166666666666669</v>
      </c>
      <c r="J2802" t="s">
        <v>58</v>
      </c>
    </row>
    <row r="2803" spans="1:10" x14ac:dyDescent="0.2">
      <c r="A2803">
        <v>1</v>
      </c>
      <c r="B2803" s="1">
        <v>45674</v>
      </c>
      <c r="C2803" s="2">
        <v>0.35138888888888886</v>
      </c>
      <c r="D2803" t="s">
        <v>7</v>
      </c>
      <c r="E2803">
        <v>35.76</v>
      </c>
      <c r="F2803" t="s">
        <v>8</v>
      </c>
      <c r="G2803" s="3">
        <v>0.86</v>
      </c>
      <c r="H2803" t="s">
        <v>62</v>
      </c>
      <c r="I2803" s="2">
        <v>0.33333333333333331</v>
      </c>
      <c r="J2803" t="s">
        <v>58</v>
      </c>
    </row>
    <row r="2804" spans="1:10" x14ac:dyDescent="0.2">
      <c r="A2804">
        <v>1</v>
      </c>
      <c r="B2804" s="1">
        <v>45674</v>
      </c>
      <c r="C2804" s="2">
        <v>0.35208333333333336</v>
      </c>
      <c r="D2804" t="s">
        <v>7</v>
      </c>
      <c r="E2804">
        <v>35.76</v>
      </c>
      <c r="F2804" t="s">
        <v>16</v>
      </c>
      <c r="G2804" s="3">
        <v>0.86</v>
      </c>
      <c r="H2804" t="s">
        <v>62</v>
      </c>
      <c r="I2804" s="2">
        <v>0.33333333333333331</v>
      </c>
      <c r="J2804" t="s">
        <v>58</v>
      </c>
    </row>
    <row r="2805" spans="1:10" x14ac:dyDescent="0.2">
      <c r="A2805">
        <v>1</v>
      </c>
      <c r="B2805" s="1">
        <v>45674</v>
      </c>
      <c r="C2805" s="2">
        <v>0.3659722222222222</v>
      </c>
      <c r="D2805" t="s">
        <v>7</v>
      </c>
      <c r="E2805">
        <v>30.86</v>
      </c>
      <c r="F2805" t="s">
        <v>11</v>
      </c>
      <c r="G2805" s="3">
        <v>0.74</v>
      </c>
      <c r="H2805" t="s">
        <v>62</v>
      </c>
      <c r="I2805" s="2">
        <v>0.33333333333333331</v>
      </c>
      <c r="J2805" t="s">
        <v>58</v>
      </c>
    </row>
    <row r="2806" spans="1:10" x14ac:dyDescent="0.2">
      <c r="A2806">
        <v>1</v>
      </c>
      <c r="B2806" s="1">
        <v>45674</v>
      </c>
      <c r="C2806" s="2">
        <v>0.39374999999999999</v>
      </c>
      <c r="D2806" t="s">
        <v>7</v>
      </c>
      <c r="E2806">
        <v>30.86</v>
      </c>
      <c r="F2806" t="s">
        <v>11</v>
      </c>
      <c r="G2806" s="3">
        <v>0.74</v>
      </c>
      <c r="H2806" t="s">
        <v>62</v>
      </c>
      <c r="I2806" s="2">
        <v>0.375</v>
      </c>
      <c r="J2806" t="s">
        <v>58</v>
      </c>
    </row>
    <row r="2807" spans="1:10" x14ac:dyDescent="0.2">
      <c r="A2807">
        <v>1</v>
      </c>
      <c r="B2807" s="1">
        <v>45674</v>
      </c>
      <c r="C2807" s="2">
        <v>0.59722222222222221</v>
      </c>
      <c r="D2807" t="s">
        <v>7</v>
      </c>
      <c r="E2807">
        <v>35.76</v>
      </c>
      <c r="F2807" t="s">
        <v>12</v>
      </c>
      <c r="G2807" s="3">
        <v>0.86</v>
      </c>
      <c r="H2807" t="s">
        <v>62</v>
      </c>
      <c r="I2807" s="2">
        <v>0.58333333333333337</v>
      </c>
      <c r="J2807" t="s">
        <v>58</v>
      </c>
    </row>
    <row r="2808" spans="1:10" x14ac:dyDescent="0.2">
      <c r="A2808">
        <v>1</v>
      </c>
      <c r="B2808" s="1">
        <v>45674</v>
      </c>
      <c r="C2808" s="2">
        <v>0.59861111111111109</v>
      </c>
      <c r="D2808" t="s">
        <v>7</v>
      </c>
      <c r="E2808">
        <v>35.76</v>
      </c>
      <c r="F2808" t="s">
        <v>12</v>
      </c>
      <c r="G2808" s="3">
        <v>0.86</v>
      </c>
      <c r="H2808" t="s">
        <v>62</v>
      </c>
      <c r="I2808" s="2">
        <v>0.58333333333333337</v>
      </c>
      <c r="J2808" t="s">
        <v>58</v>
      </c>
    </row>
    <row r="2809" spans="1:10" x14ac:dyDescent="0.2">
      <c r="A2809">
        <v>1</v>
      </c>
      <c r="B2809" s="1">
        <v>45674</v>
      </c>
      <c r="C2809" s="2">
        <v>0.73541666666666672</v>
      </c>
      <c r="D2809" t="s">
        <v>7</v>
      </c>
      <c r="E2809">
        <v>35.76</v>
      </c>
      <c r="F2809" t="s">
        <v>9</v>
      </c>
      <c r="G2809" s="3">
        <v>0.86</v>
      </c>
      <c r="H2809" t="s">
        <v>62</v>
      </c>
      <c r="I2809" s="2">
        <v>0.70833333333333337</v>
      </c>
      <c r="J2809" t="s">
        <v>58</v>
      </c>
    </row>
    <row r="2810" spans="1:10" x14ac:dyDescent="0.2">
      <c r="A2810">
        <v>1</v>
      </c>
      <c r="B2810" s="1">
        <v>45674</v>
      </c>
      <c r="C2810" s="2">
        <v>0.89027777777777772</v>
      </c>
      <c r="D2810" t="s">
        <v>7</v>
      </c>
      <c r="E2810">
        <v>35.76</v>
      </c>
      <c r="F2810" t="s">
        <v>9</v>
      </c>
      <c r="G2810" s="3">
        <v>0.86</v>
      </c>
      <c r="H2810" t="s">
        <v>62</v>
      </c>
      <c r="I2810" s="2">
        <v>0.875</v>
      </c>
      <c r="J2810" t="s">
        <v>58</v>
      </c>
    </row>
    <row r="2811" spans="1:10" x14ac:dyDescent="0.2">
      <c r="A2811">
        <v>1</v>
      </c>
      <c r="B2811" s="1">
        <v>45675</v>
      </c>
      <c r="C2811" s="2">
        <v>0.42499999999999999</v>
      </c>
      <c r="D2811" t="s">
        <v>7</v>
      </c>
      <c r="E2811">
        <v>30.86</v>
      </c>
      <c r="F2811" t="s">
        <v>11</v>
      </c>
      <c r="G2811" s="3">
        <v>0.74</v>
      </c>
      <c r="H2811" t="s">
        <v>54</v>
      </c>
      <c r="I2811" s="2">
        <v>0.41666666666666669</v>
      </c>
      <c r="J2811" t="s">
        <v>55</v>
      </c>
    </row>
    <row r="2812" spans="1:10" x14ac:dyDescent="0.2">
      <c r="A2812">
        <v>1</v>
      </c>
      <c r="B2812" s="1">
        <v>45675</v>
      </c>
      <c r="C2812" s="2">
        <v>0.68958333333333333</v>
      </c>
      <c r="D2812" t="s">
        <v>7</v>
      </c>
      <c r="E2812">
        <v>35.76</v>
      </c>
      <c r="F2812" t="s">
        <v>9</v>
      </c>
      <c r="G2812" s="3">
        <v>0.86</v>
      </c>
      <c r="H2812" t="s">
        <v>54</v>
      </c>
      <c r="I2812" s="2">
        <v>0.66666666666666663</v>
      </c>
      <c r="J2812" t="s">
        <v>55</v>
      </c>
    </row>
    <row r="2813" spans="1:10" x14ac:dyDescent="0.2">
      <c r="A2813">
        <v>1</v>
      </c>
      <c r="B2813" s="1">
        <v>45675</v>
      </c>
      <c r="C2813" s="2">
        <v>0.69097222222222221</v>
      </c>
      <c r="D2813" t="s">
        <v>7</v>
      </c>
      <c r="E2813">
        <v>35.76</v>
      </c>
      <c r="F2813" t="s">
        <v>8</v>
      </c>
      <c r="G2813" s="3">
        <v>0.86</v>
      </c>
      <c r="H2813" t="s">
        <v>54</v>
      </c>
      <c r="I2813" s="2">
        <v>0.66666666666666663</v>
      </c>
      <c r="J2813" t="s">
        <v>55</v>
      </c>
    </row>
    <row r="2814" spans="1:10" x14ac:dyDescent="0.2">
      <c r="A2814">
        <v>1</v>
      </c>
      <c r="B2814" s="1">
        <v>45675</v>
      </c>
      <c r="C2814" s="2">
        <v>0.69166666666666665</v>
      </c>
      <c r="D2814" t="s">
        <v>7</v>
      </c>
      <c r="E2814">
        <v>35.76</v>
      </c>
      <c r="F2814" t="s">
        <v>9</v>
      </c>
      <c r="G2814" s="3">
        <v>0.86</v>
      </c>
      <c r="H2814" t="s">
        <v>54</v>
      </c>
      <c r="I2814" s="2">
        <v>0.66666666666666663</v>
      </c>
      <c r="J2814" t="s">
        <v>55</v>
      </c>
    </row>
    <row r="2815" spans="1:10" x14ac:dyDescent="0.2">
      <c r="A2815">
        <v>1</v>
      </c>
      <c r="B2815" s="1">
        <v>45677</v>
      </c>
      <c r="C2815" s="2">
        <v>0.35347222222222224</v>
      </c>
      <c r="D2815" t="s">
        <v>7</v>
      </c>
      <c r="E2815">
        <v>30.86</v>
      </c>
      <c r="F2815" t="s">
        <v>11</v>
      </c>
      <c r="G2815" s="3">
        <v>0.74</v>
      </c>
      <c r="H2815" t="s">
        <v>57</v>
      </c>
      <c r="I2815" s="2">
        <v>0.33333333333333331</v>
      </c>
      <c r="J2815" t="s">
        <v>58</v>
      </c>
    </row>
    <row r="2816" spans="1:10" x14ac:dyDescent="0.2">
      <c r="A2816">
        <v>1</v>
      </c>
      <c r="B2816" s="1">
        <v>45677</v>
      </c>
      <c r="C2816" s="2">
        <v>0.45624999999999999</v>
      </c>
      <c r="D2816" t="s">
        <v>7</v>
      </c>
      <c r="E2816">
        <v>30.86</v>
      </c>
      <c r="F2816" t="s">
        <v>11</v>
      </c>
      <c r="G2816" s="3">
        <v>0.74</v>
      </c>
      <c r="H2816" t="s">
        <v>57</v>
      </c>
      <c r="I2816" s="2">
        <v>0.41666666666666669</v>
      </c>
      <c r="J2816" t="s">
        <v>58</v>
      </c>
    </row>
    <row r="2817" spans="1:10" x14ac:dyDescent="0.2">
      <c r="A2817">
        <v>1</v>
      </c>
      <c r="B2817" s="1">
        <v>45677</v>
      </c>
      <c r="C2817" s="2">
        <v>0.4861111111111111</v>
      </c>
      <c r="D2817" t="s">
        <v>7</v>
      </c>
      <c r="E2817">
        <v>25.96</v>
      </c>
      <c r="F2817" t="s">
        <v>14</v>
      </c>
      <c r="G2817" s="3">
        <v>0.62</v>
      </c>
      <c r="H2817" t="s">
        <v>57</v>
      </c>
      <c r="I2817" s="2">
        <v>0.45833333333333331</v>
      </c>
      <c r="J2817" t="s">
        <v>58</v>
      </c>
    </row>
    <row r="2818" spans="1:10" x14ac:dyDescent="0.2">
      <c r="A2818">
        <v>1</v>
      </c>
      <c r="B2818" s="1">
        <v>45677</v>
      </c>
      <c r="C2818" s="2">
        <v>0.50277777777777777</v>
      </c>
      <c r="D2818" t="s">
        <v>7</v>
      </c>
      <c r="E2818">
        <v>25.96</v>
      </c>
      <c r="F2818" t="s">
        <v>10</v>
      </c>
      <c r="G2818" s="3">
        <v>0.62</v>
      </c>
      <c r="H2818" t="s">
        <v>57</v>
      </c>
      <c r="I2818" s="2">
        <v>0.5</v>
      </c>
      <c r="J2818" t="s">
        <v>58</v>
      </c>
    </row>
    <row r="2819" spans="1:10" x14ac:dyDescent="0.2">
      <c r="A2819">
        <v>1</v>
      </c>
      <c r="B2819" s="1">
        <v>45677</v>
      </c>
      <c r="C2819" s="2">
        <v>0.50416666666666665</v>
      </c>
      <c r="D2819" t="s">
        <v>7</v>
      </c>
      <c r="E2819">
        <v>25.96</v>
      </c>
      <c r="F2819" t="s">
        <v>14</v>
      </c>
      <c r="G2819" s="3">
        <v>0.62</v>
      </c>
      <c r="H2819" t="s">
        <v>57</v>
      </c>
      <c r="I2819" s="2">
        <v>0.5</v>
      </c>
      <c r="J2819" t="s">
        <v>58</v>
      </c>
    </row>
    <row r="2820" spans="1:10" x14ac:dyDescent="0.2">
      <c r="A2820">
        <v>1</v>
      </c>
      <c r="B2820" s="1">
        <v>45677</v>
      </c>
      <c r="C2820" s="2">
        <v>0.57291666666666663</v>
      </c>
      <c r="D2820" t="s">
        <v>7</v>
      </c>
      <c r="E2820">
        <v>30.86</v>
      </c>
      <c r="F2820" t="s">
        <v>11</v>
      </c>
      <c r="G2820" s="3">
        <v>0.74</v>
      </c>
      <c r="H2820" t="s">
        <v>57</v>
      </c>
      <c r="I2820" s="2">
        <v>0.54166666666666663</v>
      </c>
      <c r="J2820" t="s">
        <v>58</v>
      </c>
    </row>
    <row r="2821" spans="1:10" x14ac:dyDescent="0.2">
      <c r="A2821">
        <v>1</v>
      </c>
      <c r="B2821" s="1">
        <v>45677</v>
      </c>
      <c r="C2821" s="2">
        <v>0.83888888888888891</v>
      </c>
      <c r="D2821" t="s">
        <v>7</v>
      </c>
      <c r="E2821">
        <v>35.76</v>
      </c>
      <c r="F2821" t="s">
        <v>9</v>
      </c>
      <c r="G2821" s="3">
        <v>0.86</v>
      </c>
      <c r="H2821" t="s">
        <v>57</v>
      </c>
      <c r="I2821" s="2">
        <v>0.83333333333333337</v>
      </c>
      <c r="J2821" t="s">
        <v>58</v>
      </c>
    </row>
    <row r="2822" spans="1:10" x14ac:dyDescent="0.2">
      <c r="A2822">
        <v>1</v>
      </c>
      <c r="B2822" s="1">
        <v>45677</v>
      </c>
      <c r="C2822" s="2">
        <v>0.85138888888888886</v>
      </c>
      <c r="D2822" t="s">
        <v>7</v>
      </c>
      <c r="E2822">
        <v>35.76</v>
      </c>
      <c r="F2822" t="s">
        <v>16</v>
      </c>
      <c r="G2822" s="3">
        <v>0.86</v>
      </c>
      <c r="H2822" t="s">
        <v>57</v>
      </c>
      <c r="I2822" s="2">
        <v>0.83333333333333337</v>
      </c>
      <c r="J2822" t="s">
        <v>58</v>
      </c>
    </row>
    <row r="2823" spans="1:10" x14ac:dyDescent="0.2">
      <c r="A2823">
        <v>1</v>
      </c>
      <c r="B2823" s="1">
        <v>45677</v>
      </c>
      <c r="C2823" s="2">
        <v>0.8520833333333333</v>
      </c>
      <c r="D2823" t="s">
        <v>7</v>
      </c>
      <c r="E2823">
        <v>35.76</v>
      </c>
      <c r="F2823" t="s">
        <v>16</v>
      </c>
      <c r="G2823" s="3">
        <v>0.86</v>
      </c>
      <c r="H2823" t="s">
        <v>57</v>
      </c>
      <c r="I2823" s="2">
        <v>0.83333333333333337</v>
      </c>
      <c r="J2823" t="s">
        <v>58</v>
      </c>
    </row>
    <row r="2824" spans="1:10" x14ac:dyDescent="0.2">
      <c r="A2824">
        <v>1</v>
      </c>
      <c r="B2824" s="1">
        <v>45677</v>
      </c>
      <c r="C2824" s="2">
        <v>0.88402777777777775</v>
      </c>
      <c r="D2824" t="s">
        <v>7</v>
      </c>
      <c r="E2824">
        <v>35.76</v>
      </c>
      <c r="F2824" t="s">
        <v>8</v>
      </c>
      <c r="G2824" s="3">
        <v>0.86</v>
      </c>
      <c r="H2824" t="s">
        <v>57</v>
      </c>
      <c r="I2824" s="2">
        <v>0.875</v>
      </c>
      <c r="J2824" t="s">
        <v>58</v>
      </c>
    </row>
    <row r="2825" spans="1:10" x14ac:dyDescent="0.2">
      <c r="A2825">
        <v>1</v>
      </c>
      <c r="B2825" s="1">
        <v>45678</v>
      </c>
      <c r="C2825" s="2">
        <v>0.33680555555555558</v>
      </c>
      <c r="D2825" t="s">
        <v>7</v>
      </c>
      <c r="E2825">
        <v>35.76</v>
      </c>
      <c r="F2825" t="s">
        <v>12</v>
      </c>
      <c r="G2825" s="3">
        <v>0.86</v>
      </c>
      <c r="H2825" t="s">
        <v>59</v>
      </c>
      <c r="I2825" s="2">
        <v>0.33333333333333331</v>
      </c>
      <c r="J2825" t="s">
        <v>58</v>
      </c>
    </row>
    <row r="2826" spans="1:10" x14ac:dyDescent="0.2">
      <c r="A2826">
        <v>1</v>
      </c>
      <c r="B2826" s="1">
        <v>45678</v>
      </c>
      <c r="C2826" s="2">
        <v>0.34583333333333333</v>
      </c>
      <c r="D2826" t="s">
        <v>7</v>
      </c>
      <c r="E2826">
        <v>25.96</v>
      </c>
      <c r="F2826" t="s">
        <v>14</v>
      </c>
      <c r="G2826" s="3">
        <v>0.62</v>
      </c>
      <c r="H2826" t="s">
        <v>59</v>
      </c>
      <c r="I2826" s="2">
        <v>0.33333333333333331</v>
      </c>
      <c r="J2826" t="s">
        <v>58</v>
      </c>
    </row>
    <row r="2827" spans="1:10" x14ac:dyDescent="0.2">
      <c r="A2827">
        <v>1</v>
      </c>
      <c r="B2827" s="1">
        <v>45678</v>
      </c>
      <c r="C2827" s="2">
        <v>0.34652777777777777</v>
      </c>
      <c r="D2827" t="s">
        <v>7</v>
      </c>
      <c r="E2827">
        <v>30.86</v>
      </c>
      <c r="F2827" t="s">
        <v>11</v>
      </c>
      <c r="G2827" s="3">
        <v>0.74</v>
      </c>
      <c r="H2827" t="s">
        <v>59</v>
      </c>
      <c r="I2827" s="2">
        <v>0.33333333333333331</v>
      </c>
      <c r="J2827" t="s">
        <v>58</v>
      </c>
    </row>
    <row r="2828" spans="1:10" x14ac:dyDescent="0.2">
      <c r="A2828">
        <v>1</v>
      </c>
      <c r="B2828" s="1">
        <v>45678</v>
      </c>
      <c r="C2828" s="2">
        <v>0.64930555555555558</v>
      </c>
      <c r="D2828" t="s">
        <v>7</v>
      </c>
      <c r="E2828">
        <v>25.96</v>
      </c>
      <c r="F2828" t="s">
        <v>10</v>
      </c>
      <c r="G2828" s="3">
        <v>0.62</v>
      </c>
      <c r="H2828" t="s">
        <v>59</v>
      </c>
      <c r="I2828" s="2">
        <v>0.625</v>
      </c>
      <c r="J2828" t="s">
        <v>58</v>
      </c>
    </row>
    <row r="2829" spans="1:10" x14ac:dyDescent="0.2">
      <c r="A2829">
        <v>1</v>
      </c>
      <c r="B2829" s="1">
        <v>45678</v>
      </c>
      <c r="C2829" s="2">
        <v>0.77222222222222225</v>
      </c>
      <c r="D2829" t="s">
        <v>7</v>
      </c>
      <c r="E2829">
        <v>35.76</v>
      </c>
      <c r="F2829" t="s">
        <v>9</v>
      </c>
      <c r="G2829" s="3">
        <v>0.86</v>
      </c>
      <c r="H2829" t="s">
        <v>59</v>
      </c>
      <c r="I2829" s="2">
        <v>0.75</v>
      </c>
      <c r="J2829" t="s">
        <v>58</v>
      </c>
    </row>
    <row r="2830" spans="1:10" x14ac:dyDescent="0.2">
      <c r="A2830">
        <v>1</v>
      </c>
      <c r="B2830" s="1">
        <v>45678</v>
      </c>
      <c r="C2830" s="2">
        <v>0.78749999999999998</v>
      </c>
      <c r="D2830" t="s">
        <v>7</v>
      </c>
      <c r="E2830">
        <v>35.76</v>
      </c>
      <c r="F2830" t="s">
        <v>8</v>
      </c>
      <c r="G2830" s="3">
        <v>0.86</v>
      </c>
      <c r="H2830" t="s">
        <v>59</v>
      </c>
      <c r="I2830" s="2">
        <v>0.75</v>
      </c>
      <c r="J2830" t="s">
        <v>58</v>
      </c>
    </row>
    <row r="2831" spans="1:10" x14ac:dyDescent="0.2">
      <c r="A2831">
        <v>1</v>
      </c>
      <c r="B2831" s="1">
        <v>45678</v>
      </c>
      <c r="C2831" s="2">
        <v>0.78888888888888886</v>
      </c>
      <c r="D2831" t="s">
        <v>7</v>
      </c>
      <c r="E2831">
        <v>35.76</v>
      </c>
      <c r="F2831" t="s">
        <v>8</v>
      </c>
      <c r="G2831" s="3">
        <v>0.86</v>
      </c>
      <c r="H2831" t="s">
        <v>59</v>
      </c>
      <c r="I2831" s="2">
        <v>0.75</v>
      </c>
      <c r="J2831" t="s">
        <v>58</v>
      </c>
    </row>
    <row r="2832" spans="1:10" x14ac:dyDescent="0.2">
      <c r="A2832">
        <v>1</v>
      </c>
      <c r="B2832" s="1">
        <v>45678</v>
      </c>
      <c r="C2832" s="2">
        <v>0.80208333333333337</v>
      </c>
      <c r="D2832" t="s">
        <v>7</v>
      </c>
      <c r="E2832">
        <v>25.96</v>
      </c>
      <c r="F2832" t="s">
        <v>10</v>
      </c>
      <c r="G2832" s="3">
        <v>0.62</v>
      </c>
      <c r="H2832" t="s">
        <v>59</v>
      </c>
      <c r="I2832" s="2">
        <v>0.79166666666666663</v>
      </c>
      <c r="J2832" t="s">
        <v>58</v>
      </c>
    </row>
    <row r="2833" spans="1:10" x14ac:dyDescent="0.2">
      <c r="A2833">
        <v>1</v>
      </c>
      <c r="B2833" s="1">
        <v>45679</v>
      </c>
      <c r="C2833" s="2">
        <v>0.47499999999999998</v>
      </c>
      <c r="D2833" t="s">
        <v>7</v>
      </c>
      <c r="E2833">
        <v>21.06</v>
      </c>
      <c r="F2833" t="s">
        <v>15</v>
      </c>
      <c r="G2833" s="3">
        <v>0.51</v>
      </c>
      <c r="H2833" t="s">
        <v>60</v>
      </c>
      <c r="I2833" s="2">
        <v>0.45833333333333331</v>
      </c>
      <c r="J2833" t="s">
        <v>58</v>
      </c>
    </row>
    <row r="2834" spans="1:10" x14ac:dyDescent="0.2">
      <c r="A2834">
        <v>1</v>
      </c>
      <c r="B2834" s="1">
        <v>45679</v>
      </c>
      <c r="C2834" s="2">
        <v>0.73055555555555551</v>
      </c>
      <c r="D2834" t="s">
        <v>7</v>
      </c>
      <c r="E2834">
        <v>30.86</v>
      </c>
      <c r="F2834" t="s">
        <v>11</v>
      </c>
      <c r="G2834" s="3">
        <v>0.74</v>
      </c>
      <c r="H2834" t="s">
        <v>60</v>
      </c>
      <c r="I2834" s="2">
        <v>0.70833333333333337</v>
      </c>
      <c r="J2834" t="s">
        <v>58</v>
      </c>
    </row>
    <row r="2835" spans="1:10" x14ac:dyDescent="0.2">
      <c r="A2835">
        <v>1</v>
      </c>
      <c r="B2835" s="1">
        <v>45679</v>
      </c>
      <c r="C2835" s="2">
        <v>0.78402777777777777</v>
      </c>
      <c r="D2835" t="s">
        <v>7</v>
      </c>
      <c r="E2835">
        <v>35.76</v>
      </c>
      <c r="F2835" t="s">
        <v>12</v>
      </c>
      <c r="G2835" s="3">
        <v>0.86</v>
      </c>
      <c r="H2835" t="s">
        <v>60</v>
      </c>
      <c r="I2835" s="2">
        <v>0.75</v>
      </c>
      <c r="J2835" t="s">
        <v>58</v>
      </c>
    </row>
    <row r="2836" spans="1:10" x14ac:dyDescent="0.2">
      <c r="A2836">
        <v>1</v>
      </c>
      <c r="B2836" s="1">
        <v>45679</v>
      </c>
      <c r="C2836" s="2">
        <v>0.79861111111111116</v>
      </c>
      <c r="D2836" t="s">
        <v>7</v>
      </c>
      <c r="E2836">
        <v>30.86</v>
      </c>
      <c r="F2836" t="s">
        <v>11</v>
      </c>
      <c r="G2836" s="3">
        <v>0.74</v>
      </c>
      <c r="H2836" t="s">
        <v>60</v>
      </c>
      <c r="I2836" s="2">
        <v>0.79166666666666663</v>
      </c>
      <c r="J2836" t="s">
        <v>58</v>
      </c>
    </row>
    <row r="2837" spans="1:10" x14ac:dyDescent="0.2">
      <c r="A2837">
        <v>1</v>
      </c>
      <c r="B2837" s="1">
        <v>45679</v>
      </c>
      <c r="C2837" s="2">
        <v>0.7993055555555556</v>
      </c>
      <c r="D2837" t="s">
        <v>7</v>
      </c>
      <c r="E2837">
        <v>35.76</v>
      </c>
      <c r="F2837" t="s">
        <v>16</v>
      </c>
      <c r="G2837" s="3">
        <v>0.86</v>
      </c>
      <c r="H2837" t="s">
        <v>60</v>
      </c>
      <c r="I2837" s="2">
        <v>0.79166666666666663</v>
      </c>
      <c r="J2837" t="s">
        <v>58</v>
      </c>
    </row>
    <row r="2838" spans="1:10" x14ac:dyDescent="0.2">
      <c r="A2838">
        <v>1</v>
      </c>
      <c r="B2838" s="1">
        <v>45679</v>
      </c>
      <c r="C2838" s="2">
        <v>0.81180555555555556</v>
      </c>
      <c r="D2838" t="s">
        <v>7</v>
      </c>
      <c r="E2838">
        <v>35.76</v>
      </c>
      <c r="F2838" t="s">
        <v>8</v>
      </c>
      <c r="G2838" s="3">
        <v>0.86</v>
      </c>
      <c r="H2838" t="s">
        <v>60</v>
      </c>
      <c r="I2838" s="2">
        <v>0.79166666666666663</v>
      </c>
      <c r="J2838" t="s">
        <v>58</v>
      </c>
    </row>
    <row r="2839" spans="1:10" x14ac:dyDescent="0.2">
      <c r="A2839">
        <v>1</v>
      </c>
      <c r="B2839" s="1">
        <v>45679</v>
      </c>
      <c r="C2839" s="2">
        <v>0.84305555555555556</v>
      </c>
      <c r="D2839" t="s">
        <v>7</v>
      </c>
      <c r="E2839">
        <v>30.86</v>
      </c>
      <c r="F2839" t="s">
        <v>11</v>
      </c>
      <c r="G2839" s="3">
        <v>0.74</v>
      </c>
      <c r="H2839" t="s">
        <v>60</v>
      </c>
      <c r="I2839" s="2">
        <v>0.83333333333333337</v>
      </c>
      <c r="J2839" t="s">
        <v>58</v>
      </c>
    </row>
    <row r="2840" spans="1:10" x14ac:dyDescent="0.2">
      <c r="A2840">
        <v>1</v>
      </c>
      <c r="B2840" s="1">
        <v>45681</v>
      </c>
      <c r="C2840" s="2">
        <v>0.5708333333333333</v>
      </c>
      <c r="D2840" t="s">
        <v>7</v>
      </c>
      <c r="E2840">
        <v>35.76</v>
      </c>
      <c r="F2840" t="s">
        <v>16</v>
      </c>
      <c r="G2840" s="3">
        <v>0.86</v>
      </c>
      <c r="H2840" t="s">
        <v>62</v>
      </c>
      <c r="I2840" s="2">
        <v>0.54166666666666663</v>
      </c>
      <c r="J2840" t="s">
        <v>58</v>
      </c>
    </row>
    <row r="2841" spans="1:10" x14ac:dyDescent="0.2">
      <c r="A2841">
        <v>1</v>
      </c>
      <c r="B2841" s="1">
        <v>45681</v>
      </c>
      <c r="C2841" s="2">
        <v>0.57152777777777775</v>
      </c>
      <c r="D2841" t="s">
        <v>7</v>
      </c>
      <c r="E2841">
        <v>25.96</v>
      </c>
      <c r="F2841" t="s">
        <v>14</v>
      </c>
      <c r="G2841" s="3">
        <v>0.62</v>
      </c>
      <c r="H2841" t="s">
        <v>62</v>
      </c>
      <c r="I2841" s="2">
        <v>0.54166666666666663</v>
      </c>
      <c r="J2841" t="s">
        <v>58</v>
      </c>
    </row>
    <row r="2842" spans="1:10" x14ac:dyDescent="0.2">
      <c r="A2842">
        <v>1</v>
      </c>
      <c r="B2842" s="1">
        <v>45681</v>
      </c>
      <c r="C2842" s="2">
        <v>0.64444444444444449</v>
      </c>
      <c r="D2842" t="s">
        <v>7</v>
      </c>
      <c r="E2842">
        <v>35.76</v>
      </c>
      <c r="F2842" t="s">
        <v>12</v>
      </c>
      <c r="G2842" s="3">
        <v>0.86</v>
      </c>
      <c r="H2842" t="s">
        <v>62</v>
      </c>
      <c r="I2842" s="2">
        <v>0.625</v>
      </c>
      <c r="J2842" t="s">
        <v>58</v>
      </c>
    </row>
    <row r="2843" spans="1:10" x14ac:dyDescent="0.2">
      <c r="A2843">
        <v>1</v>
      </c>
      <c r="B2843" s="1">
        <v>45681</v>
      </c>
      <c r="C2843" s="2">
        <v>0.7368055555555556</v>
      </c>
      <c r="D2843" t="s">
        <v>7</v>
      </c>
      <c r="E2843">
        <v>25.96</v>
      </c>
      <c r="F2843" t="s">
        <v>10</v>
      </c>
      <c r="G2843" s="3">
        <v>0.62</v>
      </c>
      <c r="H2843" t="s">
        <v>62</v>
      </c>
      <c r="I2843" s="2">
        <v>0.70833333333333337</v>
      </c>
      <c r="J2843" t="s">
        <v>58</v>
      </c>
    </row>
    <row r="2844" spans="1:10" x14ac:dyDescent="0.2">
      <c r="A2844">
        <v>1</v>
      </c>
      <c r="B2844" s="1">
        <v>45681</v>
      </c>
      <c r="C2844" s="2">
        <v>0.88611111111111107</v>
      </c>
      <c r="D2844" t="s">
        <v>7</v>
      </c>
      <c r="E2844">
        <v>35.76</v>
      </c>
      <c r="F2844" t="s">
        <v>12</v>
      </c>
      <c r="G2844" s="3">
        <v>0.86</v>
      </c>
      <c r="H2844" t="s">
        <v>62</v>
      </c>
      <c r="I2844" s="2">
        <v>0.875</v>
      </c>
      <c r="J2844" t="s">
        <v>58</v>
      </c>
    </row>
    <row r="2845" spans="1:10" x14ac:dyDescent="0.2">
      <c r="A2845">
        <v>1</v>
      </c>
      <c r="B2845" s="1">
        <v>45681</v>
      </c>
      <c r="C2845" s="2">
        <v>0.93819444444444444</v>
      </c>
      <c r="D2845" t="s">
        <v>7</v>
      </c>
      <c r="E2845">
        <v>35.76</v>
      </c>
      <c r="F2845" t="s">
        <v>9</v>
      </c>
      <c r="G2845" s="3">
        <v>0.86</v>
      </c>
      <c r="H2845" t="s">
        <v>62</v>
      </c>
      <c r="I2845" s="2">
        <v>0.91666666666666663</v>
      </c>
      <c r="J2845" t="s">
        <v>58</v>
      </c>
    </row>
    <row r="2846" spans="1:10" x14ac:dyDescent="0.2">
      <c r="A2846">
        <v>1</v>
      </c>
      <c r="B2846" s="1">
        <v>45681</v>
      </c>
      <c r="C2846" s="2">
        <v>0.93888888888888888</v>
      </c>
      <c r="D2846" t="s">
        <v>7</v>
      </c>
      <c r="E2846">
        <v>35.76</v>
      </c>
      <c r="F2846" t="s">
        <v>8</v>
      </c>
      <c r="G2846" s="3">
        <v>0.86</v>
      </c>
      <c r="H2846" t="s">
        <v>62</v>
      </c>
      <c r="I2846" s="2">
        <v>0.91666666666666663</v>
      </c>
      <c r="J2846" t="s">
        <v>58</v>
      </c>
    </row>
    <row r="2847" spans="1:10" x14ac:dyDescent="0.2">
      <c r="A2847">
        <v>1</v>
      </c>
      <c r="B2847" s="1">
        <v>45682</v>
      </c>
      <c r="C2847" s="2">
        <v>0.55625000000000002</v>
      </c>
      <c r="D2847" t="s">
        <v>7</v>
      </c>
      <c r="E2847">
        <v>35.76</v>
      </c>
      <c r="F2847" t="s">
        <v>16</v>
      </c>
      <c r="G2847" s="3">
        <v>0.86</v>
      </c>
      <c r="H2847" t="s">
        <v>54</v>
      </c>
      <c r="I2847" s="2">
        <v>0.54166666666666663</v>
      </c>
      <c r="J2847" t="s">
        <v>55</v>
      </c>
    </row>
    <row r="2848" spans="1:10" x14ac:dyDescent="0.2">
      <c r="A2848">
        <v>1</v>
      </c>
      <c r="B2848" s="1">
        <v>45682</v>
      </c>
      <c r="C2848" s="2">
        <v>0.60972222222222228</v>
      </c>
      <c r="D2848" t="s">
        <v>7</v>
      </c>
      <c r="E2848">
        <v>35.76</v>
      </c>
      <c r="F2848" t="s">
        <v>16</v>
      </c>
      <c r="G2848" s="3">
        <v>0.86</v>
      </c>
      <c r="H2848" t="s">
        <v>54</v>
      </c>
      <c r="I2848" s="2">
        <v>0.58333333333333337</v>
      </c>
      <c r="J2848" t="s">
        <v>55</v>
      </c>
    </row>
    <row r="2849" spans="1:10" x14ac:dyDescent="0.2">
      <c r="A2849">
        <v>1</v>
      </c>
      <c r="B2849" s="1">
        <v>45682</v>
      </c>
      <c r="C2849" s="2">
        <v>0.61041666666666672</v>
      </c>
      <c r="D2849" t="s">
        <v>7</v>
      </c>
      <c r="E2849">
        <v>25.96</v>
      </c>
      <c r="F2849" t="s">
        <v>10</v>
      </c>
      <c r="G2849" s="3">
        <v>0.62</v>
      </c>
      <c r="H2849" t="s">
        <v>54</v>
      </c>
      <c r="I2849" s="2">
        <v>0.58333333333333337</v>
      </c>
      <c r="J2849" t="s">
        <v>55</v>
      </c>
    </row>
    <row r="2850" spans="1:10" x14ac:dyDescent="0.2">
      <c r="A2850">
        <v>1</v>
      </c>
      <c r="B2850" s="1">
        <v>45683</v>
      </c>
      <c r="C2850" s="2">
        <v>0.52430555555555558</v>
      </c>
      <c r="D2850" t="s">
        <v>7</v>
      </c>
      <c r="E2850">
        <v>25.96</v>
      </c>
      <c r="F2850" t="s">
        <v>10</v>
      </c>
      <c r="G2850" s="3">
        <v>0.62</v>
      </c>
      <c r="H2850" t="s">
        <v>56</v>
      </c>
      <c r="I2850" s="2">
        <v>0.5</v>
      </c>
      <c r="J2850" t="s">
        <v>55</v>
      </c>
    </row>
    <row r="2851" spans="1:10" x14ac:dyDescent="0.2">
      <c r="A2851">
        <v>1</v>
      </c>
      <c r="B2851" s="1">
        <v>45683</v>
      </c>
      <c r="C2851" s="2">
        <v>0.52500000000000002</v>
      </c>
      <c r="D2851" t="s">
        <v>7</v>
      </c>
      <c r="E2851">
        <v>21.06</v>
      </c>
      <c r="F2851" t="s">
        <v>15</v>
      </c>
      <c r="G2851" s="3">
        <v>0.51</v>
      </c>
      <c r="H2851" t="s">
        <v>56</v>
      </c>
      <c r="I2851" s="2">
        <v>0.5</v>
      </c>
      <c r="J2851" t="s">
        <v>55</v>
      </c>
    </row>
    <row r="2852" spans="1:10" x14ac:dyDescent="0.2">
      <c r="A2852">
        <v>1</v>
      </c>
      <c r="B2852" s="1">
        <v>45684</v>
      </c>
      <c r="C2852" s="2">
        <v>0.33819444444444446</v>
      </c>
      <c r="D2852" t="s">
        <v>7</v>
      </c>
      <c r="E2852">
        <v>25.96</v>
      </c>
      <c r="F2852" t="s">
        <v>14</v>
      </c>
      <c r="G2852" s="3">
        <v>0.62</v>
      </c>
      <c r="H2852" t="s">
        <v>57</v>
      </c>
      <c r="I2852" s="2">
        <v>0.33333333333333331</v>
      </c>
      <c r="J2852" t="s">
        <v>58</v>
      </c>
    </row>
    <row r="2853" spans="1:10" x14ac:dyDescent="0.2">
      <c r="A2853">
        <v>1</v>
      </c>
      <c r="B2853" s="1">
        <v>45684</v>
      </c>
      <c r="C2853" s="2">
        <v>0.35555555555555557</v>
      </c>
      <c r="D2853" t="s">
        <v>7</v>
      </c>
      <c r="E2853">
        <v>25.96</v>
      </c>
      <c r="F2853" t="s">
        <v>10</v>
      </c>
      <c r="G2853" s="3">
        <v>0.62</v>
      </c>
      <c r="H2853" t="s">
        <v>57</v>
      </c>
      <c r="I2853" s="2">
        <v>0.33333333333333331</v>
      </c>
      <c r="J2853" t="s">
        <v>58</v>
      </c>
    </row>
    <row r="2854" spans="1:10" x14ac:dyDescent="0.2">
      <c r="A2854">
        <v>1</v>
      </c>
      <c r="B2854" s="1">
        <v>45684</v>
      </c>
      <c r="C2854" s="2">
        <v>0.50347222222222221</v>
      </c>
      <c r="D2854" t="s">
        <v>7</v>
      </c>
      <c r="E2854">
        <v>35.76</v>
      </c>
      <c r="F2854" t="s">
        <v>16</v>
      </c>
      <c r="G2854" s="3">
        <v>0.86</v>
      </c>
      <c r="H2854" t="s">
        <v>57</v>
      </c>
      <c r="I2854" s="2">
        <v>0.5</v>
      </c>
      <c r="J2854" t="s">
        <v>58</v>
      </c>
    </row>
    <row r="2855" spans="1:10" x14ac:dyDescent="0.2">
      <c r="A2855">
        <v>1</v>
      </c>
      <c r="B2855" s="1">
        <v>45684</v>
      </c>
      <c r="C2855" s="2">
        <v>0.57291666666666663</v>
      </c>
      <c r="D2855" t="s">
        <v>7</v>
      </c>
      <c r="E2855">
        <v>30.86</v>
      </c>
      <c r="F2855" t="s">
        <v>11</v>
      </c>
      <c r="G2855" s="3">
        <v>0.74</v>
      </c>
      <c r="H2855" t="s">
        <v>57</v>
      </c>
      <c r="I2855" s="2">
        <v>0.54166666666666663</v>
      </c>
      <c r="J2855" t="s">
        <v>58</v>
      </c>
    </row>
    <row r="2856" spans="1:10" x14ac:dyDescent="0.2">
      <c r="A2856">
        <v>1</v>
      </c>
      <c r="B2856" s="1">
        <v>45684</v>
      </c>
      <c r="C2856" s="2">
        <v>0.64375000000000004</v>
      </c>
      <c r="D2856" t="s">
        <v>7</v>
      </c>
      <c r="E2856">
        <v>30.86</v>
      </c>
      <c r="F2856" t="s">
        <v>11</v>
      </c>
      <c r="G2856" s="3">
        <v>0.74</v>
      </c>
      <c r="H2856" t="s">
        <v>57</v>
      </c>
      <c r="I2856" s="2">
        <v>0.625</v>
      </c>
      <c r="J2856" t="s">
        <v>58</v>
      </c>
    </row>
    <row r="2857" spans="1:10" x14ac:dyDescent="0.2">
      <c r="A2857">
        <v>1</v>
      </c>
      <c r="B2857" s="1">
        <v>45684</v>
      </c>
      <c r="C2857" s="2">
        <v>0.64513888888888893</v>
      </c>
      <c r="D2857" t="s">
        <v>7</v>
      </c>
      <c r="E2857">
        <v>25.96</v>
      </c>
      <c r="F2857" t="s">
        <v>14</v>
      </c>
      <c r="G2857" s="3">
        <v>0.62</v>
      </c>
      <c r="H2857" t="s">
        <v>57</v>
      </c>
      <c r="I2857" s="2">
        <v>0.625</v>
      </c>
      <c r="J2857" t="s">
        <v>58</v>
      </c>
    </row>
    <row r="2858" spans="1:10" x14ac:dyDescent="0.2">
      <c r="A2858">
        <v>1</v>
      </c>
      <c r="B2858" s="1">
        <v>45684</v>
      </c>
      <c r="C2858" s="2">
        <v>0.64583333333333337</v>
      </c>
      <c r="D2858" t="s">
        <v>7</v>
      </c>
      <c r="E2858">
        <v>30.86</v>
      </c>
      <c r="F2858" t="s">
        <v>11</v>
      </c>
      <c r="G2858" s="3">
        <v>0.74</v>
      </c>
      <c r="H2858" t="s">
        <v>57</v>
      </c>
      <c r="I2858" s="2">
        <v>0.625</v>
      </c>
      <c r="J2858" t="s">
        <v>58</v>
      </c>
    </row>
    <row r="2859" spans="1:10" x14ac:dyDescent="0.2">
      <c r="A2859">
        <v>1</v>
      </c>
      <c r="B2859" s="1">
        <v>45684</v>
      </c>
      <c r="C2859" s="2">
        <v>0.78819444444444442</v>
      </c>
      <c r="D2859" t="s">
        <v>7</v>
      </c>
      <c r="E2859">
        <v>35.76</v>
      </c>
      <c r="F2859" t="s">
        <v>8</v>
      </c>
      <c r="G2859" s="3">
        <v>0.86</v>
      </c>
      <c r="H2859" t="s">
        <v>57</v>
      </c>
      <c r="I2859" s="2">
        <v>0.75</v>
      </c>
      <c r="J2859" t="s">
        <v>58</v>
      </c>
    </row>
    <row r="2860" spans="1:10" x14ac:dyDescent="0.2">
      <c r="A2860">
        <v>1</v>
      </c>
      <c r="B2860" s="1">
        <v>45684</v>
      </c>
      <c r="C2860" s="2">
        <v>0.79305555555555551</v>
      </c>
      <c r="D2860" t="s">
        <v>7</v>
      </c>
      <c r="E2860">
        <v>35.76</v>
      </c>
      <c r="F2860" t="s">
        <v>8</v>
      </c>
      <c r="G2860" s="3">
        <v>0.86</v>
      </c>
      <c r="H2860" t="s">
        <v>57</v>
      </c>
      <c r="I2860" s="2">
        <v>0.79166666666666663</v>
      </c>
      <c r="J2860" t="s">
        <v>58</v>
      </c>
    </row>
    <row r="2861" spans="1:10" x14ac:dyDescent="0.2">
      <c r="A2861">
        <v>1</v>
      </c>
      <c r="B2861" s="1">
        <v>45684</v>
      </c>
      <c r="C2861" s="2">
        <v>0.79374999999999996</v>
      </c>
      <c r="D2861" t="s">
        <v>7</v>
      </c>
      <c r="E2861">
        <v>35.76</v>
      </c>
      <c r="F2861" t="s">
        <v>8</v>
      </c>
      <c r="G2861" s="3">
        <v>0.86</v>
      </c>
      <c r="H2861" t="s">
        <v>57</v>
      </c>
      <c r="I2861" s="2">
        <v>0.79166666666666663</v>
      </c>
      <c r="J2861" t="s">
        <v>58</v>
      </c>
    </row>
    <row r="2862" spans="1:10" x14ac:dyDescent="0.2">
      <c r="A2862">
        <v>1</v>
      </c>
      <c r="B2862" s="1">
        <v>45685</v>
      </c>
      <c r="C2862" s="2">
        <v>0.35138888888888886</v>
      </c>
      <c r="D2862" t="s">
        <v>7</v>
      </c>
      <c r="E2862">
        <v>35.76</v>
      </c>
      <c r="F2862" t="s">
        <v>8</v>
      </c>
      <c r="G2862" s="3">
        <v>0.86</v>
      </c>
      <c r="H2862" t="s">
        <v>59</v>
      </c>
      <c r="I2862" s="2">
        <v>0.33333333333333331</v>
      </c>
      <c r="J2862" t="s">
        <v>58</v>
      </c>
    </row>
    <row r="2863" spans="1:10" x14ac:dyDescent="0.2">
      <c r="A2863">
        <v>1</v>
      </c>
      <c r="B2863" s="1">
        <v>45685</v>
      </c>
      <c r="C2863" s="2">
        <v>0.39791666666666664</v>
      </c>
      <c r="D2863" t="s">
        <v>7</v>
      </c>
      <c r="E2863">
        <v>25.96</v>
      </c>
      <c r="F2863" t="s">
        <v>10</v>
      </c>
      <c r="G2863" s="3">
        <v>0.62</v>
      </c>
      <c r="H2863" t="s">
        <v>59</v>
      </c>
      <c r="I2863" s="2">
        <v>0.375</v>
      </c>
      <c r="J2863" t="s">
        <v>58</v>
      </c>
    </row>
    <row r="2864" spans="1:10" x14ac:dyDescent="0.2">
      <c r="A2864">
        <v>1</v>
      </c>
      <c r="B2864" s="1">
        <v>45685</v>
      </c>
      <c r="C2864" s="2">
        <v>0.49722222222222223</v>
      </c>
      <c r="D2864" t="s">
        <v>7</v>
      </c>
      <c r="E2864">
        <v>30.86</v>
      </c>
      <c r="F2864" t="s">
        <v>11</v>
      </c>
      <c r="G2864" s="3">
        <v>0.74</v>
      </c>
      <c r="H2864" t="s">
        <v>59</v>
      </c>
      <c r="I2864" s="2">
        <v>0.45833333333333331</v>
      </c>
      <c r="J2864" t="s">
        <v>58</v>
      </c>
    </row>
    <row r="2865" spans="1:10" x14ac:dyDescent="0.2">
      <c r="A2865">
        <v>1</v>
      </c>
      <c r="B2865" s="1">
        <v>45685</v>
      </c>
      <c r="C2865" s="2">
        <v>0.51527777777777772</v>
      </c>
      <c r="D2865" t="s">
        <v>7</v>
      </c>
      <c r="E2865">
        <v>25.96</v>
      </c>
      <c r="F2865" t="s">
        <v>10</v>
      </c>
      <c r="G2865" s="3">
        <v>0.62</v>
      </c>
      <c r="H2865" t="s">
        <v>59</v>
      </c>
      <c r="I2865" s="2">
        <v>0.5</v>
      </c>
      <c r="J2865" t="s">
        <v>58</v>
      </c>
    </row>
    <row r="2866" spans="1:10" x14ac:dyDescent="0.2">
      <c r="A2866">
        <v>1</v>
      </c>
      <c r="B2866" s="1">
        <v>45685</v>
      </c>
      <c r="C2866" s="2">
        <v>0.67986111111111114</v>
      </c>
      <c r="D2866" t="s">
        <v>7</v>
      </c>
      <c r="E2866">
        <v>35.76</v>
      </c>
      <c r="F2866" t="s">
        <v>12</v>
      </c>
      <c r="G2866" s="3">
        <v>0.86</v>
      </c>
      <c r="H2866" t="s">
        <v>59</v>
      </c>
      <c r="I2866" s="2">
        <v>0.66666666666666663</v>
      </c>
      <c r="J2866" t="s">
        <v>58</v>
      </c>
    </row>
    <row r="2867" spans="1:10" x14ac:dyDescent="0.2">
      <c r="A2867">
        <v>1</v>
      </c>
      <c r="B2867" s="1">
        <v>45685</v>
      </c>
      <c r="C2867" s="2">
        <v>0.68055555555555558</v>
      </c>
      <c r="D2867" t="s">
        <v>7</v>
      </c>
      <c r="E2867">
        <v>25.96</v>
      </c>
      <c r="F2867" t="s">
        <v>14</v>
      </c>
      <c r="G2867" s="3">
        <v>0.62</v>
      </c>
      <c r="H2867" t="s">
        <v>59</v>
      </c>
      <c r="I2867" s="2">
        <v>0.66666666666666663</v>
      </c>
      <c r="J2867" t="s">
        <v>58</v>
      </c>
    </row>
    <row r="2868" spans="1:10" x14ac:dyDescent="0.2">
      <c r="A2868">
        <v>1</v>
      </c>
      <c r="B2868" s="1">
        <v>45685</v>
      </c>
      <c r="C2868" s="2">
        <v>0.73611111111111116</v>
      </c>
      <c r="D2868" t="s">
        <v>7</v>
      </c>
      <c r="E2868">
        <v>25.96</v>
      </c>
      <c r="F2868" t="s">
        <v>10</v>
      </c>
      <c r="G2868" s="3">
        <v>0.62</v>
      </c>
      <c r="H2868" t="s">
        <v>59</v>
      </c>
      <c r="I2868" s="2">
        <v>0.70833333333333337</v>
      </c>
      <c r="J2868" t="s">
        <v>58</v>
      </c>
    </row>
    <row r="2869" spans="1:10" x14ac:dyDescent="0.2">
      <c r="A2869">
        <v>1</v>
      </c>
      <c r="B2869" s="1">
        <v>45685</v>
      </c>
      <c r="C2869" s="2">
        <v>0.84097222222222223</v>
      </c>
      <c r="D2869" t="s">
        <v>7</v>
      </c>
      <c r="E2869">
        <v>35.76</v>
      </c>
      <c r="F2869" t="s">
        <v>8</v>
      </c>
      <c r="G2869" s="3">
        <v>0.86</v>
      </c>
      <c r="H2869" t="s">
        <v>59</v>
      </c>
      <c r="I2869" s="2">
        <v>0.83333333333333337</v>
      </c>
      <c r="J2869" t="s">
        <v>58</v>
      </c>
    </row>
    <row r="2870" spans="1:10" x14ac:dyDescent="0.2">
      <c r="A2870">
        <v>1</v>
      </c>
      <c r="B2870" s="1">
        <v>45685</v>
      </c>
      <c r="C2870" s="2">
        <v>0.84236111111111112</v>
      </c>
      <c r="D2870" t="s">
        <v>7</v>
      </c>
      <c r="E2870">
        <v>35.76</v>
      </c>
      <c r="F2870" t="s">
        <v>16</v>
      </c>
      <c r="G2870" s="3">
        <v>0.86</v>
      </c>
      <c r="H2870" t="s">
        <v>59</v>
      </c>
      <c r="I2870" s="2">
        <v>0.83333333333333337</v>
      </c>
      <c r="J2870" t="s">
        <v>58</v>
      </c>
    </row>
    <row r="2871" spans="1:10" x14ac:dyDescent="0.2">
      <c r="A2871">
        <v>1</v>
      </c>
      <c r="B2871" s="1">
        <v>45686</v>
      </c>
      <c r="C2871" s="2">
        <v>0.40138888888888891</v>
      </c>
      <c r="D2871" t="s">
        <v>7</v>
      </c>
      <c r="E2871">
        <v>25.96</v>
      </c>
      <c r="F2871" t="s">
        <v>10</v>
      </c>
      <c r="G2871" s="3">
        <v>0.62</v>
      </c>
      <c r="H2871" t="s">
        <v>60</v>
      </c>
      <c r="I2871" s="2">
        <v>0.375</v>
      </c>
      <c r="J2871" t="s">
        <v>58</v>
      </c>
    </row>
    <row r="2872" spans="1:10" x14ac:dyDescent="0.2">
      <c r="A2872">
        <v>1</v>
      </c>
      <c r="B2872" s="1">
        <v>45686</v>
      </c>
      <c r="C2872" s="2">
        <v>0.68402777777777779</v>
      </c>
      <c r="D2872" t="s">
        <v>7</v>
      </c>
      <c r="E2872">
        <v>25.96</v>
      </c>
      <c r="F2872" t="s">
        <v>10</v>
      </c>
      <c r="G2872" s="3">
        <v>0.62</v>
      </c>
      <c r="H2872" t="s">
        <v>60</v>
      </c>
      <c r="I2872" s="2">
        <v>0.66666666666666663</v>
      </c>
      <c r="J2872" t="s">
        <v>58</v>
      </c>
    </row>
    <row r="2873" spans="1:10" x14ac:dyDescent="0.2">
      <c r="A2873">
        <v>1</v>
      </c>
      <c r="B2873" s="1">
        <v>45686</v>
      </c>
      <c r="C2873" s="2">
        <v>0.80486111111111114</v>
      </c>
      <c r="D2873" t="s">
        <v>7</v>
      </c>
      <c r="E2873">
        <v>30.86</v>
      </c>
      <c r="F2873" t="s">
        <v>11</v>
      </c>
      <c r="G2873" s="3">
        <v>0.74</v>
      </c>
      <c r="H2873" t="s">
        <v>60</v>
      </c>
      <c r="I2873" s="2">
        <v>0.79166666666666663</v>
      </c>
      <c r="J2873" t="s">
        <v>58</v>
      </c>
    </row>
    <row r="2874" spans="1:10" x14ac:dyDescent="0.2">
      <c r="A2874">
        <v>1</v>
      </c>
      <c r="B2874" s="1">
        <v>45686</v>
      </c>
      <c r="C2874" s="2">
        <v>0.80555555555555558</v>
      </c>
      <c r="D2874" t="s">
        <v>7</v>
      </c>
      <c r="E2874">
        <v>21.06</v>
      </c>
      <c r="F2874" t="s">
        <v>15</v>
      </c>
      <c r="G2874" s="3">
        <v>0.51</v>
      </c>
      <c r="H2874" t="s">
        <v>60</v>
      </c>
      <c r="I2874" s="2">
        <v>0.79166666666666663</v>
      </c>
      <c r="J2874" t="s">
        <v>58</v>
      </c>
    </row>
    <row r="2875" spans="1:10" x14ac:dyDescent="0.2">
      <c r="A2875">
        <v>1</v>
      </c>
      <c r="B2875" s="1">
        <v>45687</v>
      </c>
      <c r="C2875" s="2">
        <v>0.38750000000000001</v>
      </c>
      <c r="D2875" t="s">
        <v>7</v>
      </c>
      <c r="E2875">
        <v>30.86</v>
      </c>
      <c r="F2875" t="s">
        <v>11</v>
      </c>
      <c r="G2875" s="3">
        <v>0.74</v>
      </c>
      <c r="H2875" t="s">
        <v>61</v>
      </c>
      <c r="I2875" s="2">
        <v>0.375</v>
      </c>
      <c r="J2875" t="s">
        <v>58</v>
      </c>
    </row>
    <row r="2876" spans="1:10" x14ac:dyDescent="0.2">
      <c r="A2876">
        <v>1</v>
      </c>
      <c r="B2876" s="1">
        <v>45687</v>
      </c>
      <c r="C2876" s="2">
        <v>0.42499999999999999</v>
      </c>
      <c r="D2876" t="s">
        <v>7</v>
      </c>
      <c r="E2876">
        <v>30.86</v>
      </c>
      <c r="F2876" t="s">
        <v>11</v>
      </c>
      <c r="G2876" s="3">
        <v>0.74</v>
      </c>
      <c r="H2876" t="s">
        <v>61</v>
      </c>
      <c r="I2876" s="2">
        <v>0.41666666666666669</v>
      </c>
      <c r="J2876" t="s">
        <v>58</v>
      </c>
    </row>
    <row r="2877" spans="1:10" x14ac:dyDescent="0.2">
      <c r="A2877">
        <v>1</v>
      </c>
      <c r="B2877" s="1">
        <v>45687</v>
      </c>
      <c r="C2877" s="2">
        <v>0.47638888888888886</v>
      </c>
      <c r="D2877" t="s">
        <v>7</v>
      </c>
      <c r="E2877">
        <v>25.96</v>
      </c>
      <c r="F2877" t="s">
        <v>14</v>
      </c>
      <c r="G2877" s="3">
        <v>0.62</v>
      </c>
      <c r="H2877" t="s">
        <v>61</v>
      </c>
      <c r="I2877" s="2">
        <v>0.45833333333333331</v>
      </c>
      <c r="J2877" t="s">
        <v>58</v>
      </c>
    </row>
    <row r="2878" spans="1:10" x14ac:dyDescent="0.2">
      <c r="A2878">
        <v>1</v>
      </c>
      <c r="B2878" s="1">
        <v>45687</v>
      </c>
      <c r="C2878" s="2">
        <v>0.52916666666666667</v>
      </c>
      <c r="D2878" t="s">
        <v>7</v>
      </c>
      <c r="E2878">
        <v>35.76</v>
      </c>
      <c r="F2878" t="s">
        <v>9</v>
      </c>
      <c r="G2878" s="3">
        <v>0.86</v>
      </c>
      <c r="H2878" t="s">
        <v>61</v>
      </c>
      <c r="I2878" s="2">
        <v>0.5</v>
      </c>
      <c r="J2878" t="s">
        <v>58</v>
      </c>
    </row>
    <row r="2879" spans="1:10" x14ac:dyDescent="0.2">
      <c r="A2879">
        <v>1</v>
      </c>
      <c r="B2879" s="1">
        <v>45687</v>
      </c>
      <c r="C2879" s="2">
        <v>0.54305555555555551</v>
      </c>
      <c r="D2879" t="s">
        <v>7</v>
      </c>
      <c r="E2879">
        <v>25.96</v>
      </c>
      <c r="F2879" t="s">
        <v>10</v>
      </c>
      <c r="G2879" s="3">
        <v>0.62</v>
      </c>
      <c r="H2879" t="s">
        <v>61</v>
      </c>
      <c r="I2879" s="2">
        <v>0.54166666666666663</v>
      </c>
      <c r="J2879" t="s">
        <v>58</v>
      </c>
    </row>
    <row r="2880" spans="1:10" x14ac:dyDescent="0.2">
      <c r="A2880">
        <v>1</v>
      </c>
      <c r="B2880" s="1">
        <v>45687</v>
      </c>
      <c r="C2880" s="2">
        <v>0.6118055555555556</v>
      </c>
      <c r="D2880" t="s">
        <v>7</v>
      </c>
      <c r="E2880">
        <v>30.86</v>
      </c>
      <c r="F2880" t="s">
        <v>11</v>
      </c>
      <c r="G2880" s="3">
        <v>0.74</v>
      </c>
      <c r="H2880" t="s">
        <v>61</v>
      </c>
      <c r="I2880" s="2">
        <v>0.58333333333333337</v>
      </c>
      <c r="J2880" t="s">
        <v>58</v>
      </c>
    </row>
    <row r="2881" spans="1:10" x14ac:dyDescent="0.2">
      <c r="A2881">
        <v>1</v>
      </c>
      <c r="B2881" s="1">
        <v>45687</v>
      </c>
      <c r="C2881" s="2">
        <v>0.72083333333333333</v>
      </c>
      <c r="D2881" t="s">
        <v>7</v>
      </c>
      <c r="E2881">
        <v>35.76</v>
      </c>
      <c r="F2881" t="s">
        <v>9</v>
      </c>
      <c r="G2881" s="3">
        <v>0.86</v>
      </c>
      <c r="H2881" t="s">
        <v>61</v>
      </c>
      <c r="I2881" s="2">
        <v>0.70833333333333337</v>
      </c>
      <c r="J2881" t="s">
        <v>58</v>
      </c>
    </row>
    <row r="2882" spans="1:10" x14ac:dyDescent="0.2">
      <c r="A2882">
        <v>1</v>
      </c>
      <c r="B2882" s="1">
        <v>45687</v>
      </c>
      <c r="C2882" s="2">
        <v>0.76666666666666672</v>
      </c>
      <c r="D2882" t="s">
        <v>7</v>
      </c>
      <c r="E2882">
        <v>30.86</v>
      </c>
      <c r="F2882" t="s">
        <v>11</v>
      </c>
      <c r="G2882" s="3">
        <v>0.74</v>
      </c>
      <c r="H2882" t="s">
        <v>61</v>
      </c>
      <c r="I2882" s="2">
        <v>0.75</v>
      </c>
      <c r="J2882" t="s">
        <v>58</v>
      </c>
    </row>
    <row r="2883" spans="1:10" x14ac:dyDescent="0.2">
      <c r="A2883">
        <v>1</v>
      </c>
      <c r="B2883" s="1">
        <v>45687</v>
      </c>
      <c r="C2883" s="2">
        <v>0.77847222222222223</v>
      </c>
      <c r="D2883" t="s">
        <v>7</v>
      </c>
      <c r="E2883">
        <v>25.96</v>
      </c>
      <c r="F2883" t="s">
        <v>14</v>
      </c>
      <c r="G2883" s="3">
        <v>0.62</v>
      </c>
      <c r="H2883" t="s">
        <v>61</v>
      </c>
      <c r="I2883" s="2">
        <v>0.75</v>
      </c>
      <c r="J2883" t="s">
        <v>58</v>
      </c>
    </row>
    <row r="2884" spans="1:10" x14ac:dyDescent="0.2">
      <c r="A2884">
        <v>1</v>
      </c>
      <c r="B2884" s="1">
        <v>45688</v>
      </c>
      <c r="C2884" s="2">
        <v>0.3611111111111111</v>
      </c>
      <c r="D2884" t="s">
        <v>7</v>
      </c>
      <c r="E2884">
        <v>25.96</v>
      </c>
      <c r="F2884" t="s">
        <v>10</v>
      </c>
      <c r="G2884" s="3">
        <v>0.62</v>
      </c>
      <c r="H2884" t="s">
        <v>62</v>
      </c>
      <c r="I2884" s="2">
        <v>0.33333333333333331</v>
      </c>
      <c r="J2884" t="s">
        <v>58</v>
      </c>
    </row>
    <row r="2885" spans="1:10" x14ac:dyDescent="0.2">
      <c r="A2885">
        <v>1</v>
      </c>
      <c r="B2885" s="1">
        <v>45688</v>
      </c>
      <c r="C2885" s="2">
        <v>0.36180555555555555</v>
      </c>
      <c r="D2885" t="s">
        <v>7</v>
      </c>
      <c r="E2885">
        <v>30.86</v>
      </c>
      <c r="F2885" t="s">
        <v>11</v>
      </c>
      <c r="G2885" s="3">
        <v>0.74</v>
      </c>
      <c r="H2885" t="s">
        <v>62</v>
      </c>
      <c r="I2885" s="2">
        <v>0.33333333333333331</v>
      </c>
      <c r="J2885" t="s">
        <v>58</v>
      </c>
    </row>
    <row r="2886" spans="1:10" x14ac:dyDescent="0.2">
      <c r="A2886">
        <v>1</v>
      </c>
      <c r="B2886" s="1">
        <v>45688</v>
      </c>
      <c r="C2886" s="2">
        <v>0.38680555555555557</v>
      </c>
      <c r="D2886" t="s">
        <v>7</v>
      </c>
      <c r="E2886">
        <v>30.86</v>
      </c>
      <c r="F2886" t="s">
        <v>11</v>
      </c>
      <c r="G2886" s="3">
        <v>0.74</v>
      </c>
      <c r="H2886" t="s">
        <v>62</v>
      </c>
      <c r="I2886" s="2">
        <v>0.375</v>
      </c>
      <c r="J2886" t="s">
        <v>58</v>
      </c>
    </row>
    <row r="2887" spans="1:10" x14ac:dyDescent="0.2">
      <c r="A2887">
        <v>1</v>
      </c>
      <c r="B2887" s="1">
        <v>45688</v>
      </c>
      <c r="C2887" s="2">
        <v>0.3888888888888889</v>
      </c>
      <c r="D2887" t="s">
        <v>7</v>
      </c>
      <c r="E2887">
        <v>35.76</v>
      </c>
      <c r="F2887" t="s">
        <v>12</v>
      </c>
      <c r="G2887" s="3">
        <v>0.86</v>
      </c>
      <c r="H2887" t="s">
        <v>62</v>
      </c>
      <c r="I2887" s="2">
        <v>0.375</v>
      </c>
      <c r="J2887" t="s">
        <v>58</v>
      </c>
    </row>
    <row r="2888" spans="1:10" x14ac:dyDescent="0.2">
      <c r="A2888">
        <v>1</v>
      </c>
      <c r="B2888" s="1">
        <v>45688</v>
      </c>
      <c r="C2888" s="2">
        <v>0.39305555555555555</v>
      </c>
      <c r="D2888" t="s">
        <v>7</v>
      </c>
      <c r="E2888">
        <v>35.76</v>
      </c>
      <c r="F2888" t="s">
        <v>16</v>
      </c>
      <c r="G2888" s="3">
        <v>0.86</v>
      </c>
      <c r="H2888" t="s">
        <v>62</v>
      </c>
      <c r="I2888" s="2">
        <v>0.375</v>
      </c>
      <c r="J2888" t="s">
        <v>58</v>
      </c>
    </row>
    <row r="2889" spans="1:10" x14ac:dyDescent="0.2">
      <c r="A2889">
        <v>1</v>
      </c>
      <c r="B2889" s="1">
        <v>45688</v>
      </c>
      <c r="C2889" s="2">
        <v>0.39374999999999999</v>
      </c>
      <c r="D2889" t="s">
        <v>7</v>
      </c>
      <c r="E2889">
        <v>35.76</v>
      </c>
      <c r="F2889" t="s">
        <v>16</v>
      </c>
      <c r="G2889" s="3">
        <v>0.86</v>
      </c>
      <c r="H2889" t="s">
        <v>62</v>
      </c>
      <c r="I2889" s="2">
        <v>0.375</v>
      </c>
      <c r="J2889" t="s">
        <v>58</v>
      </c>
    </row>
    <row r="2890" spans="1:10" x14ac:dyDescent="0.2">
      <c r="A2890">
        <v>1</v>
      </c>
      <c r="B2890" s="1">
        <v>45688</v>
      </c>
      <c r="C2890" s="2">
        <v>0.52152777777777781</v>
      </c>
      <c r="D2890" t="s">
        <v>7</v>
      </c>
      <c r="E2890">
        <v>35.76</v>
      </c>
      <c r="F2890" t="s">
        <v>8</v>
      </c>
      <c r="G2890" s="3">
        <v>0.86</v>
      </c>
      <c r="H2890" t="s">
        <v>62</v>
      </c>
      <c r="I2890" s="2">
        <v>0.5</v>
      </c>
      <c r="J2890" t="s">
        <v>58</v>
      </c>
    </row>
    <row r="2891" spans="1:10" x14ac:dyDescent="0.2">
      <c r="A2891">
        <v>1</v>
      </c>
      <c r="B2891" s="1">
        <v>45688</v>
      </c>
      <c r="C2891" s="2">
        <v>0.53749999999999998</v>
      </c>
      <c r="D2891" t="s">
        <v>7</v>
      </c>
      <c r="E2891">
        <v>35.76</v>
      </c>
      <c r="F2891" t="s">
        <v>8</v>
      </c>
      <c r="G2891" s="3">
        <v>0.86</v>
      </c>
      <c r="H2891" t="s">
        <v>62</v>
      </c>
      <c r="I2891" s="2">
        <v>0.5</v>
      </c>
      <c r="J2891" t="s">
        <v>58</v>
      </c>
    </row>
    <row r="2892" spans="1:10" x14ac:dyDescent="0.2">
      <c r="A2892">
        <v>1</v>
      </c>
      <c r="B2892" s="1">
        <v>45688</v>
      </c>
      <c r="C2892" s="2">
        <v>0.58472222222222225</v>
      </c>
      <c r="D2892" t="s">
        <v>7</v>
      </c>
      <c r="E2892">
        <v>35.76</v>
      </c>
      <c r="F2892" t="s">
        <v>16</v>
      </c>
      <c r="G2892" s="3">
        <v>0.86</v>
      </c>
      <c r="H2892" t="s">
        <v>62</v>
      </c>
      <c r="I2892" s="2">
        <v>0.58333333333333337</v>
      </c>
      <c r="J2892" t="s">
        <v>58</v>
      </c>
    </row>
    <row r="2893" spans="1:10" x14ac:dyDescent="0.2">
      <c r="A2893">
        <v>1</v>
      </c>
      <c r="B2893" s="1">
        <v>45688</v>
      </c>
      <c r="C2893" s="2">
        <v>0.7</v>
      </c>
      <c r="D2893" t="s">
        <v>7</v>
      </c>
      <c r="E2893">
        <v>30.86</v>
      </c>
      <c r="F2893" t="s">
        <v>11</v>
      </c>
      <c r="G2893" s="3">
        <v>0.74</v>
      </c>
      <c r="H2893" t="s">
        <v>62</v>
      </c>
      <c r="I2893" s="2">
        <v>0.66666666666666663</v>
      </c>
      <c r="J2893" t="s">
        <v>58</v>
      </c>
    </row>
    <row r="2894" spans="1:10" x14ac:dyDescent="0.2">
      <c r="A2894">
        <v>1</v>
      </c>
      <c r="B2894" s="1">
        <v>45688</v>
      </c>
      <c r="C2894" s="2">
        <v>0.94097222222222221</v>
      </c>
      <c r="D2894" t="s">
        <v>7</v>
      </c>
      <c r="E2894">
        <v>30.86</v>
      </c>
      <c r="F2894" t="s">
        <v>11</v>
      </c>
      <c r="G2894" s="3">
        <v>0.74</v>
      </c>
      <c r="H2894" t="s">
        <v>62</v>
      </c>
      <c r="I2894" s="2">
        <v>0.91666666666666663</v>
      </c>
      <c r="J2894" t="s">
        <v>58</v>
      </c>
    </row>
    <row r="2895" spans="1:10" x14ac:dyDescent="0.2">
      <c r="A2895">
        <v>1</v>
      </c>
      <c r="B2895" s="1">
        <v>45688</v>
      </c>
      <c r="C2895" s="2">
        <v>0.94236111111111109</v>
      </c>
      <c r="D2895" t="s">
        <v>7</v>
      </c>
      <c r="E2895">
        <v>25.96</v>
      </c>
      <c r="F2895" t="s">
        <v>10</v>
      </c>
      <c r="G2895" s="3">
        <v>0.62</v>
      </c>
      <c r="H2895" t="s">
        <v>62</v>
      </c>
      <c r="I2895" s="2">
        <v>0.91666666666666663</v>
      </c>
      <c r="J2895" t="s">
        <v>58</v>
      </c>
    </row>
    <row r="2896" spans="1:10" x14ac:dyDescent="0.2">
      <c r="A2896">
        <v>1</v>
      </c>
      <c r="B2896" s="1">
        <v>45689</v>
      </c>
      <c r="C2896" s="2">
        <v>0.36805555555555558</v>
      </c>
      <c r="D2896" t="s">
        <v>7</v>
      </c>
      <c r="E2896">
        <v>30.86</v>
      </c>
      <c r="F2896" t="s">
        <v>11</v>
      </c>
      <c r="G2896" s="3">
        <v>0.74</v>
      </c>
      <c r="H2896" t="s">
        <v>54</v>
      </c>
      <c r="I2896" s="2">
        <v>0.33333333333333331</v>
      </c>
      <c r="J2896" t="s">
        <v>55</v>
      </c>
    </row>
    <row r="2897" spans="1:10" x14ac:dyDescent="0.2">
      <c r="A2897">
        <v>1</v>
      </c>
      <c r="B2897" s="1">
        <v>45689</v>
      </c>
      <c r="C2897" s="2">
        <v>0.42152777777777778</v>
      </c>
      <c r="D2897" t="s">
        <v>7</v>
      </c>
      <c r="E2897">
        <v>30.86</v>
      </c>
      <c r="F2897" t="s">
        <v>11</v>
      </c>
      <c r="G2897" s="3">
        <v>0.74</v>
      </c>
      <c r="H2897" t="s">
        <v>54</v>
      </c>
      <c r="I2897" s="2">
        <v>0.41666666666666669</v>
      </c>
      <c r="J2897" t="s">
        <v>55</v>
      </c>
    </row>
    <row r="2898" spans="1:10" x14ac:dyDescent="0.2">
      <c r="A2898">
        <v>1</v>
      </c>
      <c r="B2898" s="1">
        <v>45689</v>
      </c>
      <c r="C2898" s="2">
        <v>0.55138888888888893</v>
      </c>
      <c r="D2898" t="s">
        <v>7</v>
      </c>
      <c r="E2898">
        <v>25.96</v>
      </c>
      <c r="F2898" t="s">
        <v>14</v>
      </c>
      <c r="G2898" s="3">
        <v>0.62</v>
      </c>
      <c r="H2898" t="s">
        <v>54</v>
      </c>
      <c r="I2898" s="2">
        <v>0.54166666666666663</v>
      </c>
      <c r="J2898" t="s">
        <v>55</v>
      </c>
    </row>
    <row r="2899" spans="1:10" x14ac:dyDescent="0.2">
      <c r="A2899">
        <v>1</v>
      </c>
      <c r="B2899" s="1">
        <v>45689</v>
      </c>
      <c r="C2899" s="2">
        <v>0.55208333333333337</v>
      </c>
      <c r="D2899" t="s">
        <v>7</v>
      </c>
      <c r="E2899">
        <v>25.96</v>
      </c>
      <c r="F2899" t="s">
        <v>14</v>
      </c>
      <c r="G2899" s="3">
        <v>0.62</v>
      </c>
      <c r="H2899" t="s">
        <v>54</v>
      </c>
      <c r="I2899" s="2">
        <v>0.54166666666666663</v>
      </c>
      <c r="J2899" t="s">
        <v>55</v>
      </c>
    </row>
    <row r="2900" spans="1:10" x14ac:dyDescent="0.2">
      <c r="A2900">
        <v>1</v>
      </c>
      <c r="B2900" s="1">
        <v>45689</v>
      </c>
      <c r="C2900" s="2">
        <v>0.60763888888888884</v>
      </c>
      <c r="D2900" t="s">
        <v>7</v>
      </c>
      <c r="E2900">
        <v>35.76</v>
      </c>
      <c r="F2900" t="s">
        <v>16</v>
      </c>
      <c r="G2900" s="3">
        <v>0.86</v>
      </c>
      <c r="H2900" t="s">
        <v>54</v>
      </c>
      <c r="I2900" s="2">
        <v>0.58333333333333337</v>
      </c>
      <c r="J2900" t="s">
        <v>55</v>
      </c>
    </row>
    <row r="2901" spans="1:10" x14ac:dyDescent="0.2">
      <c r="A2901">
        <v>1</v>
      </c>
      <c r="B2901" s="1">
        <v>45689</v>
      </c>
      <c r="C2901" s="2">
        <v>0.60833333333333328</v>
      </c>
      <c r="D2901" t="s">
        <v>7</v>
      </c>
      <c r="E2901">
        <v>35.76</v>
      </c>
      <c r="F2901" t="s">
        <v>16</v>
      </c>
      <c r="G2901" s="3">
        <v>0.86</v>
      </c>
      <c r="H2901" t="s">
        <v>54</v>
      </c>
      <c r="I2901" s="2">
        <v>0.58333333333333337</v>
      </c>
      <c r="J2901" t="s">
        <v>55</v>
      </c>
    </row>
    <row r="2902" spans="1:10" x14ac:dyDescent="0.2">
      <c r="A2902">
        <v>1</v>
      </c>
      <c r="B2902" s="1">
        <v>45689</v>
      </c>
      <c r="C2902" s="2">
        <v>0.65902777777777777</v>
      </c>
      <c r="D2902" t="s">
        <v>7</v>
      </c>
      <c r="E2902">
        <v>35.76</v>
      </c>
      <c r="F2902" t="s">
        <v>8</v>
      </c>
      <c r="G2902" s="3">
        <v>0.86</v>
      </c>
      <c r="H2902" t="s">
        <v>54</v>
      </c>
      <c r="I2902" s="2">
        <v>0.625</v>
      </c>
      <c r="J2902" t="s">
        <v>55</v>
      </c>
    </row>
    <row r="2903" spans="1:10" x14ac:dyDescent="0.2">
      <c r="A2903">
        <v>1</v>
      </c>
      <c r="B2903" s="1">
        <v>45689</v>
      </c>
      <c r="C2903" s="2">
        <v>0.7895833333333333</v>
      </c>
      <c r="D2903" t="s">
        <v>7</v>
      </c>
      <c r="E2903">
        <v>35.76</v>
      </c>
      <c r="F2903" t="s">
        <v>16</v>
      </c>
      <c r="G2903" s="3">
        <v>0.86</v>
      </c>
      <c r="H2903" t="s">
        <v>54</v>
      </c>
      <c r="I2903" s="2">
        <v>0.75</v>
      </c>
      <c r="J2903" t="s">
        <v>55</v>
      </c>
    </row>
    <row r="2904" spans="1:10" x14ac:dyDescent="0.2">
      <c r="A2904">
        <v>1</v>
      </c>
      <c r="B2904" s="1">
        <v>45689</v>
      </c>
      <c r="C2904" s="2">
        <v>0.82847222222222228</v>
      </c>
      <c r="D2904" t="s">
        <v>7</v>
      </c>
      <c r="E2904">
        <v>30.86</v>
      </c>
      <c r="F2904" t="s">
        <v>11</v>
      </c>
      <c r="G2904" s="3">
        <v>0.74</v>
      </c>
      <c r="H2904" t="s">
        <v>54</v>
      </c>
      <c r="I2904" s="2">
        <v>0.79166666666666663</v>
      </c>
      <c r="J2904" t="s">
        <v>55</v>
      </c>
    </row>
    <row r="2905" spans="1:10" x14ac:dyDescent="0.2">
      <c r="A2905">
        <v>1</v>
      </c>
      <c r="B2905" s="1">
        <v>45689</v>
      </c>
      <c r="C2905" s="2">
        <v>0.82916666666666672</v>
      </c>
      <c r="D2905" t="s">
        <v>7</v>
      </c>
      <c r="E2905">
        <v>30.86</v>
      </c>
      <c r="F2905" t="s">
        <v>11</v>
      </c>
      <c r="G2905" s="3">
        <v>0.74</v>
      </c>
      <c r="H2905" t="s">
        <v>54</v>
      </c>
      <c r="I2905" s="2">
        <v>0.79166666666666663</v>
      </c>
      <c r="J2905" t="s">
        <v>55</v>
      </c>
    </row>
    <row r="2906" spans="1:10" x14ac:dyDescent="0.2">
      <c r="A2906">
        <v>1</v>
      </c>
      <c r="B2906" s="1">
        <v>45689</v>
      </c>
      <c r="C2906" s="2">
        <v>0.90069444444444446</v>
      </c>
      <c r="D2906" t="s">
        <v>7</v>
      </c>
      <c r="E2906">
        <v>30.86</v>
      </c>
      <c r="F2906" t="s">
        <v>11</v>
      </c>
      <c r="G2906" s="3">
        <v>0.74</v>
      </c>
      <c r="H2906" t="s">
        <v>54</v>
      </c>
      <c r="I2906" s="2">
        <v>0.875</v>
      </c>
      <c r="J2906" t="s">
        <v>55</v>
      </c>
    </row>
    <row r="2907" spans="1:10" x14ac:dyDescent="0.2">
      <c r="A2907">
        <v>1</v>
      </c>
      <c r="B2907" s="1">
        <v>45690</v>
      </c>
      <c r="C2907" s="2">
        <v>0.45555555555555555</v>
      </c>
      <c r="D2907" t="s">
        <v>7</v>
      </c>
      <c r="E2907">
        <v>35.76</v>
      </c>
      <c r="F2907" t="s">
        <v>16</v>
      </c>
      <c r="G2907" s="3">
        <v>0.86</v>
      </c>
      <c r="H2907" t="s">
        <v>56</v>
      </c>
      <c r="I2907" s="2">
        <v>0.41666666666666669</v>
      </c>
      <c r="J2907" t="s">
        <v>55</v>
      </c>
    </row>
    <row r="2908" spans="1:10" x14ac:dyDescent="0.2">
      <c r="A2908">
        <v>1</v>
      </c>
      <c r="B2908" s="1">
        <v>45690</v>
      </c>
      <c r="C2908" s="2">
        <v>0.45624999999999999</v>
      </c>
      <c r="D2908" t="s">
        <v>7</v>
      </c>
      <c r="E2908">
        <v>35.76</v>
      </c>
      <c r="F2908" t="s">
        <v>16</v>
      </c>
      <c r="G2908" s="3">
        <v>0.86</v>
      </c>
      <c r="H2908" t="s">
        <v>56</v>
      </c>
      <c r="I2908" s="2">
        <v>0.41666666666666669</v>
      </c>
      <c r="J2908" t="s">
        <v>55</v>
      </c>
    </row>
    <row r="2909" spans="1:10" x14ac:dyDescent="0.2">
      <c r="A2909">
        <v>1</v>
      </c>
      <c r="B2909" s="1">
        <v>45690</v>
      </c>
      <c r="C2909" s="2">
        <v>0.53749999999999998</v>
      </c>
      <c r="D2909" t="s">
        <v>7</v>
      </c>
      <c r="E2909">
        <v>35.76</v>
      </c>
      <c r="F2909" t="s">
        <v>8</v>
      </c>
      <c r="G2909" s="3">
        <v>0.86</v>
      </c>
      <c r="H2909" t="s">
        <v>56</v>
      </c>
      <c r="I2909" s="2">
        <v>0.5</v>
      </c>
      <c r="J2909" t="s">
        <v>55</v>
      </c>
    </row>
    <row r="2910" spans="1:10" x14ac:dyDescent="0.2">
      <c r="A2910">
        <v>1</v>
      </c>
      <c r="B2910" s="1">
        <v>45690</v>
      </c>
      <c r="C2910" s="2">
        <v>0.53888888888888886</v>
      </c>
      <c r="D2910" t="s">
        <v>7</v>
      </c>
      <c r="E2910">
        <v>35.76</v>
      </c>
      <c r="F2910" t="s">
        <v>8</v>
      </c>
      <c r="G2910" s="3">
        <v>0.86</v>
      </c>
      <c r="H2910" t="s">
        <v>56</v>
      </c>
      <c r="I2910" s="2">
        <v>0.5</v>
      </c>
      <c r="J2910" t="s">
        <v>55</v>
      </c>
    </row>
    <row r="2911" spans="1:10" x14ac:dyDescent="0.2">
      <c r="A2911">
        <v>1</v>
      </c>
      <c r="B2911" s="1">
        <v>45690</v>
      </c>
      <c r="C2911" s="2">
        <v>0.59861111111111109</v>
      </c>
      <c r="D2911" t="s">
        <v>7</v>
      </c>
      <c r="E2911">
        <v>30.86</v>
      </c>
      <c r="F2911" t="s">
        <v>11</v>
      </c>
      <c r="G2911" s="3">
        <v>0.74</v>
      </c>
      <c r="H2911" t="s">
        <v>56</v>
      </c>
      <c r="I2911" s="2">
        <v>0.58333333333333337</v>
      </c>
      <c r="J2911" t="s">
        <v>55</v>
      </c>
    </row>
    <row r="2912" spans="1:10" x14ac:dyDescent="0.2">
      <c r="A2912">
        <v>1</v>
      </c>
      <c r="B2912" s="1">
        <v>45690</v>
      </c>
      <c r="C2912" s="2">
        <v>0.69791666666666663</v>
      </c>
      <c r="D2912" t="s">
        <v>7</v>
      </c>
      <c r="E2912">
        <v>35.76</v>
      </c>
      <c r="F2912" t="s">
        <v>8</v>
      </c>
      <c r="G2912" s="3">
        <v>0.86</v>
      </c>
      <c r="H2912" t="s">
        <v>56</v>
      </c>
      <c r="I2912" s="2">
        <v>0.66666666666666663</v>
      </c>
      <c r="J2912" t="s">
        <v>55</v>
      </c>
    </row>
    <row r="2913" spans="1:10" x14ac:dyDescent="0.2">
      <c r="A2913">
        <v>1</v>
      </c>
      <c r="B2913" s="1">
        <v>45690</v>
      </c>
      <c r="C2913" s="2">
        <v>0.69861111111111107</v>
      </c>
      <c r="D2913" t="s">
        <v>7</v>
      </c>
      <c r="E2913">
        <v>35.76</v>
      </c>
      <c r="F2913" t="s">
        <v>8</v>
      </c>
      <c r="G2913" s="3">
        <v>0.86</v>
      </c>
      <c r="H2913" t="s">
        <v>56</v>
      </c>
      <c r="I2913" s="2">
        <v>0.66666666666666663</v>
      </c>
      <c r="J2913" t="s">
        <v>55</v>
      </c>
    </row>
    <row r="2914" spans="1:10" x14ac:dyDescent="0.2">
      <c r="A2914">
        <v>1</v>
      </c>
      <c r="B2914" s="1">
        <v>45691</v>
      </c>
      <c r="C2914" s="2">
        <v>0.29375000000000001</v>
      </c>
      <c r="D2914" t="s">
        <v>7</v>
      </c>
      <c r="E2914">
        <v>35.76</v>
      </c>
      <c r="F2914" t="s">
        <v>16</v>
      </c>
      <c r="G2914" s="3">
        <v>0.86</v>
      </c>
      <c r="H2914" t="s">
        <v>57</v>
      </c>
      <c r="I2914" s="2">
        <v>0.29166666666666669</v>
      </c>
      <c r="J2914" t="s">
        <v>58</v>
      </c>
    </row>
    <row r="2915" spans="1:10" x14ac:dyDescent="0.2">
      <c r="A2915">
        <v>1</v>
      </c>
      <c r="B2915" s="1">
        <v>45691</v>
      </c>
      <c r="C2915" s="2">
        <v>0.29444444444444445</v>
      </c>
      <c r="D2915" t="s">
        <v>7</v>
      </c>
      <c r="E2915">
        <v>30.86</v>
      </c>
      <c r="F2915" t="s">
        <v>11</v>
      </c>
      <c r="G2915" s="3">
        <v>0.74</v>
      </c>
      <c r="H2915" t="s">
        <v>57</v>
      </c>
      <c r="I2915" s="2">
        <v>0.29166666666666669</v>
      </c>
      <c r="J2915" t="s">
        <v>58</v>
      </c>
    </row>
    <row r="2916" spans="1:10" x14ac:dyDescent="0.2">
      <c r="A2916">
        <v>1</v>
      </c>
      <c r="B2916" s="1">
        <v>45691</v>
      </c>
      <c r="C2916" s="2">
        <v>0.33611111111111114</v>
      </c>
      <c r="D2916" t="s">
        <v>7</v>
      </c>
      <c r="E2916">
        <v>21.06</v>
      </c>
      <c r="F2916" t="s">
        <v>15</v>
      </c>
      <c r="G2916" s="3">
        <v>0.51</v>
      </c>
      <c r="H2916" t="s">
        <v>57</v>
      </c>
      <c r="I2916" s="2">
        <v>0.33333333333333331</v>
      </c>
      <c r="J2916" t="s">
        <v>58</v>
      </c>
    </row>
    <row r="2917" spans="1:10" x14ac:dyDescent="0.2">
      <c r="A2917">
        <v>1</v>
      </c>
      <c r="B2917" s="1">
        <v>45691</v>
      </c>
      <c r="C2917" s="2">
        <v>0.33958333333333335</v>
      </c>
      <c r="D2917" t="s">
        <v>7</v>
      </c>
      <c r="E2917">
        <v>30.86</v>
      </c>
      <c r="F2917" t="s">
        <v>11</v>
      </c>
      <c r="G2917" s="3">
        <v>0.74</v>
      </c>
      <c r="H2917" t="s">
        <v>57</v>
      </c>
      <c r="I2917" s="2">
        <v>0.33333333333333331</v>
      </c>
      <c r="J2917" t="s">
        <v>58</v>
      </c>
    </row>
    <row r="2918" spans="1:10" x14ac:dyDescent="0.2">
      <c r="A2918">
        <v>1</v>
      </c>
      <c r="B2918" s="1">
        <v>45691</v>
      </c>
      <c r="C2918" s="2">
        <v>0.42708333333333331</v>
      </c>
      <c r="D2918" t="s">
        <v>7</v>
      </c>
      <c r="E2918">
        <v>25.96</v>
      </c>
      <c r="F2918" t="s">
        <v>10</v>
      </c>
      <c r="G2918" s="3">
        <v>0.62</v>
      </c>
      <c r="H2918" t="s">
        <v>57</v>
      </c>
      <c r="I2918" s="2">
        <v>0.41666666666666669</v>
      </c>
      <c r="J2918" t="s">
        <v>58</v>
      </c>
    </row>
    <row r="2919" spans="1:10" x14ac:dyDescent="0.2">
      <c r="A2919">
        <v>1</v>
      </c>
      <c r="B2919" s="1">
        <v>45691</v>
      </c>
      <c r="C2919" s="2">
        <v>0.43194444444444446</v>
      </c>
      <c r="D2919" t="s">
        <v>7</v>
      </c>
      <c r="E2919">
        <v>35.76</v>
      </c>
      <c r="F2919" t="s">
        <v>16</v>
      </c>
      <c r="G2919" s="3">
        <v>0.86</v>
      </c>
      <c r="H2919" t="s">
        <v>57</v>
      </c>
      <c r="I2919" s="2">
        <v>0.41666666666666669</v>
      </c>
      <c r="J2919" t="s">
        <v>58</v>
      </c>
    </row>
    <row r="2920" spans="1:10" x14ac:dyDescent="0.2">
      <c r="A2920">
        <v>1</v>
      </c>
      <c r="B2920" s="1">
        <v>45691</v>
      </c>
      <c r="C2920" s="2">
        <v>0.45069444444444445</v>
      </c>
      <c r="D2920" t="s">
        <v>7</v>
      </c>
      <c r="E2920">
        <v>30.86</v>
      </c>
      <c r="F2920" t="s">
        <v>11</v>
      </c>
      <c r="G2920" s="3">
        <v>0.74</v>
      </c>
      <c r="H2920" t="s">
        <v>57</v>
      </c>
      <c r="I2920" s="2">
        <v>0.41666666666666669</v>
      </c>
      <c r="J2920" t="s">
        <v>58</v>
      </c>
    </row>
    <row r="2921" spans="1:10" x14ac:dyDescent="0.2">
      <c r="A2921">
        <v>1</v>
      </c>
      <c r="B2921" s="1">
        <v>45691</v>
      </c>
      <c r="C2921" s="2">
        <v>0.55902777777777779</v>
      </c>
      <c r="D2921" t="s">
        <v>7</v>
      </c>
      <c r="E2921">
        <v>35.76</v>
      </c>
      <c r="F2921" t="s">
        <v>16</v>
      </c>
      <c r="G2921" s="3">
        <v>0.86</v>
      </c>
      <c r="H2921" t="s">
        <v>57</v>
      </c>
      <c r="I2921" s="2">
        <v>0.54166666666666663</v>
      </c>
      <c r="J2921" t="s">
        <v>58</v>
      </c>
    </row>
    <row r="2922" spans="1:10" x14ac:dyDescent="0.2">
      <c r="A2922">
        <v>1</v>
      </c>
      <c r="B2922" s="1">
        <v>45691</v>
      </c>
      <c r="C2922" s="2">
        <v>0.56388888888888888</v>
      </c>
      <c r="D2922" t="s">
        <v>7</v>
      </c>
      <c r="E2922">
        <v>35.76</v>
      </c>
      <c r="F2922" t="s">
        <v>16</v>
      </c>
      <c r="G2922" s="3">
        <v>0.86</v>
      </c>
      <c r="H2922" t="s">
        <v>57</v>
      </c>
      <c r="I2922" s="2">
        <v>0.54166666666666663</v>
      </c>
      <c r="J2922" t="s">
        <v>58</v>
      </c>
    </row>
    <row r="2923" spans="1:10" x14ac:dyDescent="0.2">
      <c r="A2923">
        <v>1</v>
      </c>
      <c r="B2923" s="1">
        <v>45691</v>
      </c>
      <c r="C2923" s="2">
        <v>0.57708333333333328</v>
      </c>
      <c r="D2923" t="s">
        <v>7</v>
      </c>
      <c r="E2923">
        <v>25.96</v>
      </c>
      <c r="F2923" t="s">
        <v>10</v>
      </c>
      <c r="G2923" s="3">
        <v>0.62</v>
      </c>
      <c r="H2923" t="s">
        <v>57</v>
      </c>
      <c r="I2923" s="2">
        <v>0.54166666666666663</v>
      </c>
      <c r="J2923" t="s">
        <v>58</v>
      </c>
    </row>
    <row r="2924" spans="1:10" x14ac:dyDescent="0.2">
      <c r="A2924">
        <v>1</v>
      </c>
      <c r="B2924" s="1">
        <v>45691</v>
      </c>
      <c r="C2924" s="2">
        <v>0.58750000000000002</v>
      </c>
      <c r="D2924" t="s">
        <v>7</v>
      </c>
      <c r="E2924">
        <v>25.96</v>
      </c>
      <c r="F2924" t="s">
        <v>10</v>
      </c>
      <c r="G2924" s="3">
        <v>0.62</v>
      </c>
      <c r="H2924" t="s">
        <v>57</v>
      </c>
      <c r="I2924" s="2">
        <v>0.58333333333333337</v>
      </c>
      <c r="J2924" t="s">
        <v>58</v>
      </c>
    </row>
    <row r="2925" spans="1:10" x14ac:dyDescent="0.2">
      <c r="A2925">
        <v>1</v>
      </c>
      <c r="B2925" s="1">
        <v>45691</v>
      </c>
      <c r="C2925" s="2">
        <v>0.61597222222222225</v>
      </c>
      <c r="D2925" t="s">
        <v>7</v>
      </c>
      <c r="E2925">
        <v>35.76</v>
      </c>
      <c r="F2925" t="s">
        <v>8</v>
      </c>
      <c r="G2925" s="3">
        <v>0.86</v>
      </c>
      <c r="H2925" t="s">
        <v>57</v>
      </c>
      <c r="I2925" s="2">
        <v>0.58333333333333337</v>
      </c>
      <c r="J2925" t="s">
        <v>58</v>
      </c>
    </row>
    <row r="2926" spans="1:10" x14ac:dyDescent="0.2">
      <c r="A2926">
        <v>1</v>
      </c>
      <c r="B2926" s="1">
        <v>45691</v>
      </c>
      <c r="C2926" s="2">
        <v>0.61805555555555558</v>
      </c>
      <c r="D2926" t="s">
        <v>7</v>
      </c>
      <c r="E2926">
        <v>35.76</v>
      </c>
      <c r="F2926" t="s">
        <v>8</v>
      </c>
      <c r="G2926" s="3">
        <v>0.86</v>
      </c>
      <c r="H2926" t="s">
        <v>57</v>
      </c>
      <c r="I2926" s="2">
        <v>0.58333333333333337</v>
      </c>
      <c r="J2926" t="s">
        <v>58</v>
      </c>
    </row>
    <row r="2927" spans="1:10" x14ac:dyDescent="0.2">
      <c r="A2927">
        <v>1</v>
      </c>
      <c r="B2927" s="1">
        <v>45691</v>
      </c>
      <c r="C2927" s="2">
        <v>0.62569444444444444</v>
      </c>
      <c r="D2927" t="s">
        <v>7</v>
      </c>
      <c r="E2927">
        <v>35.76</v>
      </c>
      <c r="F2927" t="s">
        <v>8</v>
      </c>
      <c r="G2927" s="3">
        <v>0.86</v>
      </c>
      <c r="H2927" t="s">
        <v>57</v>
      </c>
      <c r="I2927" s="2">
        <v>0.625</v>
      </c>
      <c r="J2927" t="s">
        <v>58</v>
      </c>
    </row>
    <row r="2928" spans="1:10" x14ac:dyDescent="0.2">
      <c r="A2928">
        <v>1</v>
      </c>
      <c r="B2928" s="1">
        <v>45691</v>
      </c>
      <c r="C2928" s="2">
        <v>0.65347222222222223</v>
      </c>
      <c r="D2928" t="s">
        <v>7</v>
      </c>
      <c r="E2928">
        <v>25.96</v>
      </c>
      <c r="F2928" t="s">
        <v>10</v>
      </c>
      <c r="G2928" s="3">
        <v>0.62</v>
      </c>
      <c r="H2928" t="s">
        <v>57</v>
      </c>
      <c r="I2928" s="2">
        <v>0.625</v>
      </c>
      <c r="J2928" t="s">
        <v>58</v>
      </c>
    </row>
    <row r="2929" spans="1:10" x14ac:dyDescent="0.2">
      <c r="A2929">
        <v>1</v>
      </c>
      <c r="B2929" s="1">
        <v>45691</v>
      </c>
      <c r="C2929" s="2">
        <v>0.70902777777777781</v>
      </c>
      <c r="D2929" t="s">
        <v>7</v>
      </c>
      <c r="E2929">
        <v>35.76</v>
      </c>
      <c r="F2929" t="s">
        <v>12</v>
      </c>
      <c r="G2929" s="3">
        <v>0.86</v>
      </c>
      <c r="H2929" t="s">
        <v>57</v>
      </c>
      <c r="I2929" s="2">
        <v>0.70833333333333337</v>
      </c>
      <c r="J2929" t="s">
        <v>58</v>
      </c>
    </row>
    <row r="2930" spans="1:10" x14ac:dyDescent="0.2">
      <c r="A2930">
        <v>1</v>
      </c>
      <c r="B2930" s="1">
        <v>45691</v>
      </c>
      <c r="C2930" s="2">
        <v>0.71458333333333335</v>
      </c>
      <c r="D2930" t="s">
        <v>7</v>
      </c>
      <c r="E2930">
        <v>30.86</v>
      </c>
      <c r="F2930" t="s">
        <v>11</v>
      </c>
      <c r="G2930" s="3">
        <v>0.74</v>
      </c>
      <c r="H2930" t="s">
        <v>57</v>
      </c>
      <c r="I2930" s="2">
        <v>0.70833333333333337</v>
      </c>
      <c r="J2930" t="s">
        <v>58</v>
      </c>
    </row>
    <row r="2931" spans="1:10" x14ac:dyDescent="0.2">
      <c r="A2931">
        <v>1</v>
      </c>
      <c r="B2931" s="1">
        <v>45691</v>
      </c>
      <c r="C2931" s="2">
        <v>0.71597222222222223</v>
      </c>
      <c r="D2931" t="s">
        <v>7</v>
      </c>
      <c r="E2931">
        <v>30.86</v>
      </c>
      <c r="F2931" t="s">
        <v>11</v>
      </c>
      <c r="G2931" s="3">
        <v>0.74</v>
      </c>
      <c r="H2931" t="s">
        <v>57</v>
      </c>
      <c r="I2931" s="2">
        <v>0.70833333333333337</v>
      </c>
      <c r="J2931" t="s">
        <v>58</v>
      </c>
    </row>
    <row r="2932" spans="1:10" x14ac:dyDescent="0.2">
      <c r="A2932">
        <v>1</v>
      </c>
      <c r="B2932" s="1">
        <v>45691</v>
      </c>
      <c r="C2932" s="2">
        <v>0.71666666666666667</v>
      </c>
      <c r="D2932" t="s">
        <v>7</v>
      </c>
      <c r="E2932">
        <v>30.86</v>
      </c>
      <c r="F2932" t="s">
        <v>11</v>
      </c>
      <c r="G2932" s="3">
        <v>0.74</v>
      </c>
      <c r="H2932" t="s">
        <v>57</v>
      </c>
      <c r="I2932" s="2">
        <v>0.70833333333333337</v>
      </c>
      <c r="J2932" t="s">
        <v>58</v>
      </c>
    </row>
    <row r="2933" spans="1:10" x14ac:dyDescent="0.2">
      <c r="A2933">
        <v>1</v>
      </c>
      <c r="B2933" s="1">
        <v>45691</v>
      </c>
      <c r="C2933" s="2">
        <v>0.71736111111111112</v>
      </c>
      <c r="D2933" t="s">
        <v>7</v>
      </c>
      <c r="E2933">
        <v>35.76</v>
      </c>
      <c r="F2933" t="s">
        <v>9</v>
      </c>
      <c r="G2933" s="3">
        <v>0.86</v>
      </c>
      <c r="H2933" t="s">
        <v>57</v>
      </c>
      <c r="I2933" s="2">
        <v>0.70833333333333337</v>
      </c>
      <c r="J2933" t="s">
        <v>58</v>
      </c>
    </row>
    <row r="2934" spans="1:10" x14ac:dyDescent="0.2">
      <c r="A2934">
        <v>1</v>
      </c>
      <c r="B2934" s="1">
        <v>45691</v>
      </c>
      <c r="C2934" s="2">
        <v>0.71805555555555556</v>
      </c>
      <c r="D2934" t="s">
        <v>7</v>
      </c>
      <c r="E2934">
        <v>35.76</v>
      </c>
      <c r="F2934" t="s">
        <v>8</v>
      </c>
      <c r="G2934" s="3">
        <v>0.86</v>
      </c>
      <c r="H2934" t="s">
        <v>57</v>
      </c>
      <c r="I2934" s="2">
        <v>0.70833333333333337</v>
      </c>
      <c r="J2934" t="s">
        <v>58</v>
      </c>
    </row>
    <row r="2935" spans="1:10" x14ac:dyDescent="0.2">
      <c r="A2935">
        <v>1</v>
      </c>
      <c r="B2935" s="1">
        <v>45691</v>
      </c>
      <c r="C2935" s="2">
        <v>0.71875</v>
      </c>
      <c r="D2935" t="s">
        <v>7</v>
      </c>
      <c r="E2935">
        <v>35.76</v>
      </c>
      <c r="F2935" t="s">
        <v>9</v>
      </c>
      <c r="G2935" s="3">
        <v>0.86</v>
      </c>
      <c r="H2935" t="s">
        <v>57</v>
      </c>
      <c r="I2935" s="2">
        <v>0.70833333333333337</v>
      </c>
      <c r="J2935" t="s">
        <v>58</v>
      </c>
    </row>
    <row r="2936" spans="1:10" x14ac:dyDescent="0.2">
      <c r="A2936">
        <v>1</v>
      </c>
      <c r="B2936" s="1">
        <v>45691</v>
      </c>
      <c r="C2936" s="2">
        <v>0.73888888888888893</v>
      </c>
      <c r="D2936" t="s">
        <v>7</v>
      </c>
      <c r="E2936">
        <v>30.86</v>
      </c>
      <c r="F2936" t="s">
        <v>11</v>
      </c>
      <c r="G2936" s="3">
        <v>0.74</v>
      </c>
      <c r="H2936" t="s">
        <v>57</v>
      </c>
      <c r="I2936" s="2">
        <v>0.70833333333333337</v>
      </c>
      <c r="J2936" t="s">
        <v>58</v>
      </c>
    </row>
    <row r="2937" spans="1:10" x14ac:dyDescent="0.2">
      <c r="A2937">
        <v>1</v>
      </c>
      <c r="B2937" s="1">
        <v>45691</v>
      </c>
      <c r="C2937" s="2">
        <v>0.75624999999999998</v>
      </c>
      <c r="D2937" t="s">
        <v>7</v>
      </c>
      <c r="E2937">
        <v>25.96</v>
      </c>
      <c r="F2937" t="s">
        <v>10</v>
      </c>
      <c r="G2937" s="3">
        <v>0.62</v>
      </c>
      <c r="H2937" t="s">
        <v>57</v>
      </c>
      <c r="I2937" s="2">
        <v>0.75</v>
      </c>
      <c r="J2937" t="s">
        <v>58</v>
      </c>
    </row>
    <row r="2938" spans="1:10" x14ac:dyDescent="0.2">
      <c r="A2938">
        <v>1</v>
      </c>
      <c r="B2938" s="1">
        <v>45691</v>
      </c>
      <c r="C2938" s="2">
        <v>0.86388888888888893</v>
      </c>
      <c r="D2938" t="s">
        <v>7</v>
      </c>
      <c r="E2938">
        <v>35.76</v>
      </c>
      <c r="F2938" t="s">
        <v>12</v>
      </c>
      <c r="G2938" s="3">
        <v>0.86</v>
      </c>
      <c r="H2938" t="s">
        <v>57</v>
      </c>
      <c r="I2938" s="2">
        <v>0.83333333333333337</v>
      </c>
      <c r="J2938" t="s">
        <v>58</v>
      </c>
    </row>
    <row r="2939" spans="1:10" x14ac:dyDescent="0.2">
      <c r="A2939">
        <v>1</v>
      </c>
      <c r="B2939" s="1">
        <v>45692</v>
      </c>
      <c r="C2939" s="2">
        <v>0.41944444444444445</v>
      </c>
      <c r="D2939" t="s">
        <v>7</v>
      </c>
      <c r="E2939">
        <v>30.86</v>
      </c>
      <c r="F2939" t="s">
        <v>11</v>
      </c>
      <c r="G2939" s="3">
        <v>0.74</v>
      </c>
      <c r="H2939" t="s">
        <v>59</v>
      </c>
      <c r="I2939" s="2">
        <v>0.41666666666666669</v>
      </c>
      <c r="J2939" t="s">
        <v>58</v>
      </c>
    </row>
    <row r="2940" spans="1:10" x14ac:dyDescent="0.2">
      <c r="A2940">
        <v>1</v>
      </c>
      <c r="B2940" s="1">
        <v>45692</v>
      </c>
      <c r="C2940" s="2">
        <v>0.42430555555555555</v>
      </c>
      <c r="D2940" t="s">
        <v>7</v>
      </c>
      <c r="E2940">
        <v>25.96</v>
      </c>
      <c r="F2940" t="s">
        <v>10</v>
      </c>
      <c r="G2940" s="3">
        <v>0.62</v>
      </c>
      <c r="H2940" t="s">
        <v>59</v>
      </c>
      <c r="I2940" s="2">
        <v>0.41666666666666669</v>
      </c>
      <c r="J2940" t="s">
        <v>58</v>
      </c>
    </row>
    <row r="2941" spans="1:10" x14ac:dyDescent="0.2">
      <c r="A2941">
        <v>1</v>
      </c>
      <c r="B2941" s="1">
        <v>45692</v>
      </c>
      <c r="C2941" s="2">
        <v>0.52430555555555558</v>
      </c>
      <c r="D2941" t="s">
        <v>7</v>
      </c>
      <c r="E2941">
        <v>30.86</v>
      </c>
      <c r="F2941" t="s">
        <v>11</v>
      </c>
      <c r="G2941" s="3">
        <v>0.74</v>
      </c>
      <c r="H2941" t="s">
        <v>59</v>
      </c>
      <c r="I2941" s="2">
        <v>0.5</v>
      </c>
      <c r="J2941" t="s">
        <v>58</v>
      </c>
    </row>
    <row r="2942" spans="1:10" x14ac:dyDescent="0.2">
      <c r="A2942">
        <v>1</v>
      </c>
      <c r="B2942" s="1">
        <v>45692</v>
      </c>
      <c r="C2942" s="2">
        <v>0.54652777777777772</v>
      </c>
      <c r="D2942" t="s">
        <v>7</v>
      </c>
      <c r="E2942">
        <v>25.96</v>
      </c>
      <c r="F2942" t="s">
        <v>14</v>
      </c>
      <c r="G2942" s="3">
        <v>0.62</v>
      </c>
      <c r="H2942" t="s">
        <v>59</v>
      </c>
      <c r="I2942" s="2">
        <v>0.54166666666666663</v>
      </c>
      <c r="J2942" t="s">
        <v>58</v>
      </c>
    </row>
    <row r="2943" spans="1:10" x14ac:dyDescent="0.2">
      <c r="A2943">
        <v>1</v>
      </c>
      <c r="B2943" s="1">
        <v>45692</v>
      </c>
      <c r="C2943" s="2">
        <v>0.59375</v>
      </c>
      <c r="D2943" t="s">
        <v>7</v>
      </c>
      <c r="E2943">
        <v>25.96</v>
      </c>
      <c r="F2943" t="s">
        <v>10</v>
      </c>
      <c r="G2943" s="3">
        <v>0.62</v>
      </c>
      <c r="H2943" t="s">
        <v>59</v>
      </c>
      <c r="I2943" s="2">
        <v>0.58333333333333337</v>
      </c>
      <c r="J2943" t="s">
        <v>58</v>
      </c>
    </row>
    <row r="2944" spans="1:10" x14ac:dyDescent="0.2">
      <c r="A2944">
        <v>1</v>
      </c>
      <c r="B2944" s="1">
        <v>45692</v>
      </c>
      <c r="C2944" s="2">
        <v>0.59513888888888888</v>
      </c>
      <c r="D2944" t="s">
        <v>7</v>
      </c>
      <c r="E2944">
        <v>30.86</v>
      </c>
      <c r="F2944" t="s">
        <v>11</v>
      </c>
      <c r="G2944" s="3">
        <v>0.74</v>
      </c>
      <c r="H2944" t="s">
        <v>59</v>
      </c>
      <c r="I2944" s="2">
        <v>0.58333333333333337</v>
      </c>
      <c r="J2944" t="s">
        <v>58</v>
      </c>
    </row>
    <row r="2945" spans="1:10" x14ac:dyDescent="0.2">
      <c r="A2945">
        <v>1</v>
      </c>
      <c r="B2945" s="1">
        <v>45692</v>
      </c>
      <c r="C2945" s="2">
        <v>0.59652777777777777</v>
      </c>
      <c r="D2945" t="s">
        <v>7</v>
      </c>
      <c r="E2945">
        <v>25.96</v>
      </c>
      <c r="F2945" t="s">
        <v>10</v>
      </c>
      <c r="G2945" s="3">
        <v>0.62</v>
      </c>
      <c r="H2945" t="s">
        <v>59</v>
      </c>
      <c r="I2945" s="2">
        <v>0.58333333333333337</v>
      </c>
      <c r="J2945" t="s">
        <v>58</v>
      </c>
    </row>
    <row r="2946" spans="1:10" x14ac:dyDescent="0.2">
      <c r="A2946">
        <v>1</v>
      </c>
      <c r="B2946" s="1">
        <v>45692</v>
      </c>
      <c r="C2946" s="2">
        <v>0.75902777777777775</v>
      </c>
      <c r="D2946" t="s">
        <v>7</v>
      </c>
      <c r="E2946">
        <v>30.86</v>
      </c>
      <c r="F2946" t="s">
        <v>11</v>
      </c>
      <c r="G2946" s="3">
        <v>0.74</v>
      </c>
      <c r="H2946" t="s">
        <v>59</v>
      </c>
      <c r="I2946" s="2">
        <v>0.75</v>
      </c>
      <c r="J2946" t="s">
        <v>58</v>
      </c>
    </row>
    <row r="2947" spans="1:10" x14ac:dyDescent="0.2">
      <c r="A2947">
        <v>1</v>
      </c>
      <c r="B2947" s="1">
        <v>45692</v>
      </c>
      <c r="C2947" s="2">
        <v>0.79513888888888884</v>
      </c>
      <c r="D2947" t="s">
        <v>7</v>
      </c>
      <c r="E2947">
        <v>35.76</v>
      </c>
      <c r="F2947" t="s">
        <v>12</v>
      </c>
      <c r="G2947" s="3">
        <v>0.86</v>
      </c>
      <c r="H2947" t="s">
        <v>59</v>
      </c>
      <c r="I2947" s="2">
        <v>0.79166666666666663</v>
      </c>
      <c r="J2947" t="s">
        <v>58</v>
      </c>
    </row>
    <row r="2948" spans="1:10" x14ac:dyDescent="0.2">
      <c r="A2948">
        <v>1</v>
      </c>
      <c r="B2948" s="1">
        <v>45692</v>
      </c>
      <c r="C2948" s="2">
        <v>0.79791666666666672</v>
      </c>
      <c r="D2948" t="s">
        <v>7</v>
      </c>
      <c r="E2948">
        <v>35.76</v>
      </c>
      <c r="F2948" t="s">
        <v>12</v>
      </c>
      <c r="G2948" s="3">
        <v>0.86</v>
      </c>
      <c r="H2948" t="s">
        <v>59</v>
      </c>
      <c r="I2948" s="2">
        <v>0.79166666666666663</v>
      </c>
      <c r="J2948" t="s">
        <v>58</v>
      </c>
    </row>
    <row r="2949" spans="1:10" x14ac:dyDescent="0.2">
      <c r="A2949">
        <v>1</v>
      </c>
      <c r="B2949" s="1">
        <v>45692</v>
      </c>
      <c r="C2949" s="2">
        <v>0.79861111111111116</v>
      </c>
      <c r="D2949" t="s">
        <v>7</v>
      </c>
      <c r="E2949">
        <v>35.76</v>
      </c>
      <c r="F2949" t="s">
        <v>12</v>
      </c>
      <c r="G2949" s="3">
        <v>0.86</v>
      </c>
      <c r="H2949" t="s">
        <v>59</v>
      </c>
      <c r="I2949" s="2">
        <v>0.79166666666666663</v>
      </c>
      <c r="J2949" t="s">
        <v>58</v>
      </c>
    </row>
    <row r="2950" spans="1:10" x14ac:dyDescent="0.2">
      <c r="A2950">
        <v>1</v>
      </c>
      <c r="B2950" s="1">
        <v>45692</v>
      </c>
      <c r="C2950" s="2">
        <v>0.81041666666666667</v>
      </c>
      <c r="D2950" t="s">
        <v>7</v>
      </c>
      <c r="E2950">
        <v>25.96</v>
      </c>
      <c r="F2950" t="s">
        <v>14</v>
      </c>
      <c r="G2950" s="3">
        <v>0.62</v>
      </c>
      <c r="H2950" t="s">
        <v>59</v>
      </c>
      <c r="I2950" s="2">
        <v>0.79166666666666663</v>
      </c>
      <c r="J2950" t="s">
        <v>58</v>
      </c>
    </row>
    <row r="2951" spans="1:10" x14ac:dyDescent="0.2">
      <c r="A2951">
        <v>1</v>
      </c>
      <c r="B2951" s="1">
        <v>45693</v>
      </c>
      <c r="C2951" s="2">
        <v>0.36249999999999999</v>
      </c>
      <c r="D2951" t="s">
        <v>7</v>
      </c>
      <c r="E2951">
        <v>30.86</v>
      </c>
      <c r="F2951" t="s">
        <v>11</v>
      </c>
      <c r="G2951" s="3">
        <v>0.74</v>
      </c>
      <c r="H2951" t="s">
        <v>60</v>
      </c>
      <c r="I2951" s="2">
        <v>0.33333333333333331</v>
      </c>
      <c r="J2951" t="s">
        <v>58</v>
      </c>
    </row>
    <row r="2952" spans="1:10" x14ac:dyDescent="0.2">
      <c r="A2952">
        <v>1</v>
      </c>
      <c r="B2952" s="1">
        <v>45693</v>
      </c>
      <c r="C2952" s="2">
        <v>0.38194444444444442</v>
      </c>
      <c r="D2952" t="s">
        <v>7</v>
      </c>
      <c r="E2952">
        <v>30.86</v>
      </c>
      <c r="F2952" t="s">
        <v>11</v>
      </c>
      <c r="G2952" s="3">
        <v>0.74</v>
      </c>
      <c r="H2952" t="s">
        <v>60</v>
      </c>
      <c r="I2952" s="2">
        <v>0.375</v>
      </c>
      <c r="J2952" t="s">
        <v>58</v>
      </c>
    </row>
    <row r="2953" spans="1:10" x14ac:dyDescent="0.2">
      <c r="A2953">
        <v>1</v>
      </c>
      <c r="B2953" s="1">
        <v>45693</v>
      </c>
      <c r="C2953" s="2">
        <v>0.49236111111111114</v>
      </c>
      <c r="D2953" t="s">
        <v>7</v>
      </c>
      <c r="E2953">
        <v>25.96</v>
      </c>
      <c r="F2953" t="s">
        <v>10</v>
      </c>
      <c r="G2953" s="3">
        <v>0.62</v>
      </c>
      <c r="H2953" t="s">
        <v>60</v>
      </c>
      <c r="I2953" s="2">
        <v>0.45833333333333331</v>
      </c>
      <c r="J2953" t="s">
        <v>58</v>
      </c>
    </row>
    <row r="2954" spans="1:10" x14ac:dyDescent="0.2">
      <c r="A2954">
        <v>1</v>
      </c>
      <c r="B2954" s="1">
        <v>45693</v>
      </c>
      <c r="C2954" s="2">
        <v>0.49305555555555558</v>
      </c>
      <c r="D2954" t="s">
        <v>7</v>
      </c>
      <c r="E2954">
        <v>25.96</v>
      </c>
      <c r="F2954" t="s">
        <v>10</v>
      </c>
      <c r="G2954" s="3">
        <v>0.62</v>
      </c>
      <c r="H2954" t="s">
        <v>60</v>
      </c>
      <c r="I2954" s="2">
        <v>0.45833333333333331</v>
      </c>
      <c r="J2954" t="s">
        <v>58</v>
      </c>
    </row>
    <row r="2955" spans="1:10" x14ac:dyDescent="0.2">
      <c r="A2955">
        <v>1</v>
      </c>
      <c r="B2955" s="1">
        <v>45693</v>
      </c>
      <c r="C2955" s="2">
        <v>0.49375000000000002</v>
      </c>
      <c r="D2955" t="s">
        <v>7</v>
      </c>
      <c r="E2955">
        <v>25.96</v>
      </c>
      <c r="F2955" t="s">
        <v>10</v>
      </c>
      <c r="G2955" s="3">
        <v>0.62</v>
      </c>
      <c r="H2955" t="s">
        <v>60</v>
      </c>
      <c r="I2955" s="2">
        <v>0.45833333333333331</v>
      </c>
      <c r="J2955" t="s">
        <v>58</v>
      </c>
    </row>
    <row r="2956" spans="1:10" x14ac:dyDescent="0.2">
      <c r="A2956">
        <v>1</v>
      </c>
      <c r="B2956" s="1">
        <v>45693</v>
      </c>
      <c r="C2956" s="2">
        <v>0.49861111111111112</v>
      </c>
      <c r="D2956" t="s">
        <v>7</v>
      </c>
      <c r="E2956">
        <v>30.86</v>
      </c>
      <c r="F2956" t="s">
        <v>11</v>
      </c>
      <c r="G2956" s="3">
        <v>0.74</v>
      </c>
      <c r="H2956" t="s">
        <v>60</v>
      </c>
      <c r="I2956" s="2">
        <v>0.45833333333333331</v>
      </c>
      <c r="J2956" t="s">
        <v>58</v>
      </c>
    </row>
    <row r="2957" spans="1:10" x14ac:dyDescent="0.2">
      <c r="A2957">
        <v>1</v>
      </c>
      <c r="B2957" s="1">
        <v>45693</v>
      </c>
      <c r="C2957" s="2">
        <v>0.50694444444444442</v>
      </c>
      <c r="D2957" t="s">
        <v>7</v>
      </c>
      <c r="E2957">
        <v>25.96</v>
      </c>
      <c r="F2957" t="s">
        <v>10</v>
      </c>
      <c r="G2957" s="3">
        <v>0.62</v>
      </c>
      <c r="H2957" t="s">
        <v>60</v>
      </c>
      <c r="I2957" s="2">
        <v>0.5</v>
      </c>
      <c r="J2957" t="s">
        <v>58</v>
      </c>
    </row>
    <row r="2958" spans="1:10" x14ac:dyDescent="0.2">
      <c r="A2958">
        <v>1</v>
      </c>
      <c r="B2958" s="1">
        <v>45693</v>
      </c>
      <c r="C2958" s="2">
        <v>0.55555555555555558</v>
      </c>
      <c r="D2958" t="s">
        <v>7</v>
      </c>
      <c r="E2958">
        <v>25.96</v>
      </c>
      <c r="F2958" t="s">
        <v>10</v>
      </c>
      <c r="G2958" s="3">
        <v>0.62</v>
      </c>
      <c r="H2958" t="s">
        <v>60</v>
      </c>
      <c r="I2958" s="2">
        <v>0.54166666666666663</v>
      </c>
      <c r="J2958" t="s">
        <v>58</v>
      </c>
    </row>
    <row r="2959" spans="1:10" x14ac:dyDescent="0.2">
      <c r="A2959">
        <v>1</v>
      </c>
      <c r="B2959" s="1">
        <v>45693</v>
      </c>
      <c r="C2959" s="2">
        <v>0.57152777777777775</v>
      </c>
      <c r="D2959" t="s">
        <v>7</v>
      </c>
      <c r="E2959">
        <v>21.06</v>
      </c>
      <c r="F2959" t="s">
        <v>15</v>
      </c>
      <c r="G2959" s="3">
        <v>0.51</v>
      </c>
      <c r="H2959" t="s">
        <v>60</v>
      </c>
      <c r="I2959" s="2">
        <v>0.54166666666666663</v>
      </c>
      <c r="J2959" t="s">
        <v>58</v>
      </c>
    </row>
    <row r="2960" spans="1:10" x14ac:dyDescent="0.2">
      <c r="A2960">
        <v>1</v>
      </c>
      <c r="B2960" s="1">
        <v>45693</v>
      </c>
      <c r="C2960" s="2">
        <v>0.57222222222222219</v>
      </c>
      <c r="D2960" t="s">
        <v>7</v>
      </c>
      <c r="E2960">
        <v>21.06</v>
      </c>
      <c r="F2960" t="s">
        <v>15</v>
      </c>
      <c r="G2960" s="3">
        <v>0.51</v>
      </c>
      <c r="H2960" t="s">
        <v>60</v>
      </c>
      <c r="I2960" s="2">
        <v>0.54166666666666663</v>
      </c>
      <c r="J2960" t="s">
        <v>58</v>
      </c>
    </row>
    <row r="2961" spans="1:10" x14ac:dyDescent="0.2">
      <c r="A2961">
        <v>1</v>
      </c>
      <c r="B2961" s="1">
        <v>45693</v>
      </c>
      <c r="C2961" s="2">
        <v>0.62291666666666667</v>
      </c>
      <c r="D2961" t="s">
        <v>7</v>
      </c>
      <c r="E2961">
        <v>35.76</v>
      </c>
      <c r="F2961" t="s">
        <v>16</v>
      </c>
      <c r="G2961" s="3">
        <v>0.86</v>
      </c>
      <c r="H2961" t="s">
        <v>60</v>
      </c>
      <c r="I2961" s="2">
        <v>0.58333333333333337</v>
      </c>
      <c r="J2961" t="s">
        <v>58</v>
      </c>
    </row>
    <row r="2962" spans="1:10" x14ac:dyDescent="0.2">
      <c r="A2962">
        <v>1</v>
      </c>
      <c r="B2962" s="1">
        <v>45693</v>
      </c>
      <c r="C2962" s="2">
        <v>0.65972222222222221</v>
      </c>
      <c r="D2962" t="s">
        <v>7</v>
      </c>
      <c r="E2962">
        <v>35.76</v>
      </c>
      <c r="F2962" t="s">
        <v>16</v>
      </c>
      <c r="G2962" s="3">
        <v>0.86</v>
      </c>
      <c r="H2962" t="s">
        <v>60</v>
      </c>
      <c r="I2962" s="2">
        <v>0.625</v>
      </c>
      <c r="J2962" t="s">
        <v>58</v>
      </c>
    </row>
    <row r="2963" spans="1:10" x14ac:dyDescent="0.2">
      <c r="A2963">
        <v>1</v>
      </c>
      <c r="B2963" s="1">
        <v>45693</v>
      </c>
      <c r="C2963" s="2">
        <v>0.69027777777777777</v>
      </c>
      <c r="D2963" t="s">
        <v>7</v>
      </c>
      <c r="E2963">
        <v>35.76</v>
      </c>
      <c r="F2963" t="s">
        <v>9</v>
      </c>
      <c r="G2963" s="3">
        <v>0.86</v>
      </c>
      <c r="H2963" t="s">
        <v>60</v>
      </c>
      <c r="I2963" s="2">
        <v>0.66666666666666663</v>
      </c>
      <c r="J2963" t="s">
        <v>58</v>
      </c>
    </row>
    <row r="2964" spans="1:10" x14ac:dyDescent="0.2">
      <c r="A2964">
        <v>1</v>
      </c>
      <c r="B2964" s="1">
        <v>45693</v>
      </c>
      <c r="C2964" s="2">
        <v>0.69097222222222221</v>
      </c>
      <c r="D2964" t="s">
        <v>7</v>
      </c>
      <c r="E2964">
        <v>35.76</v>
      </c>
      <c r="F2964" t="s">
        <v>8</v>
      </c>
      <c r="G2964" s="3">
        <v>0.86</v>
      </c>
      <c r="H2964" t="s">
        <v>60</v>
      </c>
      <c r="I2964" s="2">
        <v>0.66666666666666663</v>
      </c>
      <c r="J2964" t="s">
        <v>58</v>
      </c>
    </row>
    <row r="2965" spans="1:10" x14ac:dyDescent="0.2">
      <c r="A2965">
        <v>1</v>
      </c>
      <c r="B2965" s="1">
        <v>45693</v>
      </c>
      <c r="C2965" s="2">
        <v>0.69166666666666665</v>
      </c>
      <c r="D2965" t="s">
        <v>7</v>
      </c>
      <c r="E2965">
        <v>35.76</v>
      </c>
      <c r="F2965" t="s">
        <v>8</v>
      </c>
      <c r="G2965" s="3">
        <v>0.86</v>
      </c>
      <c r="H2965" t="s">
        <v>60</v>
      </c>
      <c r="I2965" s="2">
        <v>0.66666666666666663</v>
      </c>
      <c r="J2965" t="s">
        <v>58</v>
      </c>
    </row>
    <row r="2966" spans="1:10" x14ac:dyDescent="0.2">
      <c r="A2966">
        <v>1</v>
      </c>
      <c r="B2966" s="1">
        <v>45693</v>
      </c>
      <c r="C2966" s="2">
        <v>0.69374999999999998</v>
      </c>
      <c r="D2966" t="s">
        <v>7</v>
      </c>
      <c r="E2966">
        <v>35.76</v>
      </c>
      <c r="F2966" t="s">
        <v>12</v>
      </c>
      <c r="G2966" s="3">
        <v>0.86</v>
      </c>
      <c r="H2966" t="s">
        <v>60</v>
      </c>
      <c r="I2966" s="2">
        <v>0.66666666666666663</v>
      </c>
      <c r="J2966" t="s">
        <v>58</v>
      </c>
    </row>
    <row r="2967" spans="1:10" x14ac:dyDescent="0.2">
      <c r="A2967">
        <v>1</v>
      </c>
      <c r="B2967" s="1">
        <v>45693</v>
      </c>
      <c r="C2967" s="2">
        <v>0.69513888888888886</v>
      </c>
      <c r="D2967" t="s">
        <v>7</v>
      </c>
      <c r="E2967">
        <v>35.76</v>
      </c>
      <c r="F2967" t="s">
        <v>9</v>
      </c>
      <c r="G2967" s="3">
        <v>0.86</v>
      </c>
      <c r="H2967" t="s">
        <v>60</v>
      </c>
      <c r="I2967" s="2">
        <v>0.66666666666666663</v>
      </c>
      <c r="J2967" t="s">
        <v>58</v>
      </c>
    </row>
    <row r="2968" spans="1:10" x14ac:dyDescent="0.2">
      <c r="A2968">
        <v>1</v>
      </c>
      <c r="B2968" s="1">
        <v>45693</v>
      </c>
      <c r="C2968" s="2">
        <v>0.76249999999999996</v>
      </c>
      <c r="D2968" t="s">
        <v>7</v>
      </c>
      <c r="E2968">
        <v>35.76</v>
      </c>
      <c r="F2968" t="s">
        <v>16</v>
      </c>
      <c r="G2968" s="3">
        <v>0.86</v>
      </c>
      <c r="H2968" t="s">
        <v>60</v>
      </c>
      <c r="I2968" s="2">
        <v>0.75</v>
      </c>
      <c r="J2968" t="s">
        <v>58</v>
      </c>
    </row>
    <row r="2969" spans="1:10" x14ac:dyDescent="0.2">
      <c r="A2969">
        <v>1</v>
      </c>
      <c r="B2969" s="1">
        <v>45693</v>
      </c>
      <c r="C2969" s="2">
        <v>0.7631944444444444</v>
      </c>
      <c r="D2969" t="s">
        <v>7</v>
      </c>
      <c r="E2969">
        <v>35.76</v>
      </c>
      <c r="F2969" t="s">
        <v>16</v>
      </c>
      <c r="G2969" s="3">
        <v>0.86</v>
      </c>
      <c r="H2969" t="s">
        <v>60</v>
      </c>
      <c r="I2969" s="2">
        <v>0.75</v>
      </c>
      <c r="J2969" t="s">
        <v>58</v>
      </c>
    </row>
    <row r="2970" spans="1:10" x14ac:dyDescent="0.2">
      <c r="A2970">
        <v>1</v>
      </c>
      <c r="B2970" s="1">
        <v>45693</v>
      </c>
      <c r="C2970" s="2">
        <v>0.76388888888888884</v>
      </c>
      <c r="D2970" t="s">
        <v>7</v>
      </c>
      <c r="E2970">
        <v>35.76</v>
      </c>
      <c r="F2970" t="s">
        <v>12</v>
      </c>
      <c r="G2970" s="3">
        <v>0.86</v>
      </c>
      <c r="H2970" t="s">
        <v>60</v>
      </c>
      <c r="I2970" s="2">
        <v>0.75</v>
      </c>
      <c r="J2970" t="s">
        <v>58</v>
      </c>
    </row>
    <row r="2971" spans="1:10" x14ac:dyDescent="0.2">
      <c r="A2971">
        <v>1</v>
      </c>
      <c r="B2971" s="1">
        <v>45693</v>
      </c>
      <c r="C2971" s="2">
        <v>0.76736111111111116</v>
      </c>
      <c r="D2971" t="s">
        <v>7</v>
      </c>
      <c r="E2971">
        <v>30.86</v>
      </c>
      <c r="F2971" t="s">
        <v>11</v>
      </c>
      <c r="G2971" s="3">
        <v>0.74</v>
      </c>
      <c r="H2971" t="s">
        <v>60</v>
      </c>
      <c r="I2971" s="2">
        <v>0.75</v>
      </c>
      <c r="J2971" t="s">
        <v>58</v>
      </c>
    </row>
    <row r="2972" spans="1:10" x14ac:dyDescent="0.2">
      <c r="A2972">
        <v>1</v>
      </c>
      <c r="B2972" s="1">
        <v>45693</v>
      </c>
      <c r="C2972" s="2">
        <v>0.78125</v>
      </c>
      <c r="D2972" t="s">
        <v>7</v>
      </c>
      <c r="E2972">
        <v>35.76</v>
      </c>
      <c r="F2972" t="s">
        <v>16</v>
      </c>
      <c r="G2972" s="3">
        <v>0.86</v>
      </c>
      <c r="H2972" t="s">
        <v>60</v>
      </c>
      <c r="I2972" s="2">
        <v>0.75</v>
      </c>
      <c r="J2972" t="s">
        <v>58</v>
      </c>
    </row>
    <row r="2973" spans="1:10" x14ac:dyDescent="0.2">
      <c r="A2973">
        <v>1</v>
      </c>
      <c r="B2973" s="1">
        <v>45693</v>
      </c>
      <c r="C2973" s="2">
        <v>0.79583333333333328</v>
      </c>
      <c r="D2973" t="s">
        <v>7</v>
      </c>
      <c r="E2973">
        <v>35.76</v>
      </c>
      <c r="F2973" t="s">
        <v>9</v>
      </c>
      <c r="G2973" s="3">
        <v>0.86</v>
      </c>
      <c r="H2973" t="s">
        <v>60</v>
      </c>
      <c r="I2973" s="2">
        <v>0.79166666666666663</v>
      </c>
      <c r="J2973" t="s">
        <v>58</v>
      </c>
    </row>
    <row r="2974" spans="1:10" x14ac:dyDescent="0.2">
      <c r="A2974">
        <v>1</v>
      </c>
      <c r="B2974" s="1">
        <v>45693</v>
      </c>
      <c r="C2974" s="2">
        <v>0.8354166666666667</v>
      </c>
      <c r="D2974" t="s">
        <v>7</v>
      </c>
      <c r="E2974">
        <v>35.76</v>
      </c>
      <c r="F2974" t="s">
        <v>12</v>
      </c>
      <c r="G2974" s="3">
        <v>0.86</v>
      </c>
      <c r="H2974" t="s">
        <v>60</v>
      </c>
      <c r="I2974" s="2">
        <v>0.83333333333333337</v>
      </c>
      <c r="J2974" t="s">
        <v>58</v>
      </c>
    </row>
    <row r="2975" spans="1:10" x14ac:dyDescent="0.2">
      <c r="A2975">
        <v>1</v>
      </c>
      <c r="B2975" s="1">
        <v>45694</v>
      </c>
      <c r="C2975" s="2">
        <v>0.30277777777777776</v>
      </c>
      <c r="D2975" t="s">
        <v>7</v>
      </c>
      <c r="E2975">
        <v>30.86</v>
      </c>
      <c r="F2975" t="s">
        <v>11</v>
      </c>
      <c r="G2975" s="3">
        <v>0.74</v>
      </c>
      <c r="H2975" t="s">
        <v>61</v>
      </c>
      <c r="I2975" s="2">
        <v>0.29166666666666669</v>
      </c>
      <c r="J2975" t="s">
        <v>58</v>
      </c>
    </row>
    <row r="2976" spans="1:10" x14ac:dyDescent="0.2">
      <c r="A2976">
        <v>1</v>
      </c>
      <c r="B2976" s="1">
        <v>45694</v>
      </c>
      <c r="C2976" s="2">
        <v>0.58263888888888893</v>
      </c>
      <c r="D2976" t="s">
        <v>7</v>
      </c>
      <c r="E2976">
        <v>25.96</v>
      </c>
      <c r="F2976" t="s">
        <v>10</v>
      </c>
      <c r="G2976" s="3">
        <v>0.62</v>
      </c>
      <c r="H2976" t="s">
        <v>61</v>
      </c>
      <c r="I2976" s="2">
        <v>0.54166666666666663</v>
      </c>
      <c r="J2976" t="s">
        <v>58</v>
      </c>
    </row>
    <row r="2977" spans="1:10" x14ac:dyDescent="0.2">
      <c r="A2977">
        <v>1</v>
      </c>
      <c r="B2977" s="1">
        <v>45694</v>
      </c>
      <c r="C2977" s="2">
        <v>0.62152777777777779</v>
      </c>
      <c r="D2977" t="s">
        <v>7</v>
      </c>
      <c r="E2977">
        <v>30.86</v>
      </c>
      <c r="F2977" t="s">
        <v>11</v>
      </c>
      <c r="G2977" s="3">
        <v>0.74</v>
      </c>
      <c r="H2977" t="s">
        <v>61</v>
      </c>
      <c r="I2977" s="2">
        <v>0.58333333333333337</v>
      </c>
      <c r="J2977" t="s">
        <v>58</v>
      </c>
    </row>
    <row r="2978" spans="1:10" x14ac:dyDescent="0.2">
      <c r="A2978">
        <v>1</v>
      </c>
      <c r="B2978" s="1">
        <v>45694</v>
      </c>
      <c r="C2978" s="2">
        <v>0.62430555555555556</v>
      </c>
      <c r="D2978" t="s">
        <v>7</v>
      </c>
      <c r="E2978">
        <v>35.76</v>
      </c>
      <c r="F2978" t="s">
        <v>16</v>
      </c>
      <c r="G2978" s="3">
        <v>0.86</v>
      </c>
      <c r="H2978" t="s">
        <v>61</v>
      </c>
      <c r="I2978" s="2">
        <v>0.58333333333333337</v>
      </c>
      <c r="J2978" t="s">
        <v>58</v>
      </c>
    </row>
    <row r="2979" spans="1:10" x14ac:dyDescent="0.2">
      <c r="A2979">
        <v>1</v>
      </c>
      <c r="B2979" s="1">
        <v>45694</v>
      </c>
      <c r="C2979" s="2">
        <v>0.67638888888888893</v>
      </c>
      <c r="D2979" t="s">
        <v>7</v>
      </c>
      <c r="E2979">
        <v>35.76</v>
      </c>
      <c r="F2979" t="s">
        <v>12</v>
      </c>
      <c r="G2979" s="3">
        <v>0.86</v>
      </c>
      <c r="H2979" t="s">
        <v>61</v>
      </c>
      <c r="I2979" s="2">
        <v>0.66666666666666663</v>
      </c>
      <c r="J2979" t="s">
        <v>58</v>
      </c>
    </row>
    <row r="2980" spans="1:10" x14ac:dyDescent="0.2">
      <c r="A2980">
        <v>1</v>
      </c>
      <c r="B2980" s="1">
        <v>45694</v>
      </c>
      <c r="C2980" s="2">
        <v>0.71458333333333335</v>
      </c>
      <c r="D2980" t="s">
        <v>7</v>
      </c>
      <c r="E2980">
        <v>35.76</v>
      </c>
      <c r="F2980" t="s">
        <v>12</v>
      </c>
      <c r="G2980" s="3">
        <v>0.86</v>
      </c>
      <c r="H2980" t="s">
        <v>61</v>
      </c>
      <c r="I2980" s="2">
        <v>0.70833333333333337</v>
      </c>
      <c r="J2980" t="s">
        <v>58</v>
      </c>
    </row>
    <row r="2981" spans="1:10" x14ac:dyDescent="0.2">
      <c r="A2981">
        <v>1</v>
      </c>
      <c r="B2981" s="1">
        <v>45694</v>
      </c>
      <c r="C2981" s="2">
        <v>0.74583333333333335</v>
      </c>
      <c r="D2981" t="s">
        <v>7</v>
      </c>
      <c r="E2981">
        <v>35.76</v>
      </c>
      <c r="F2981" t="s">
        <v>12</v>
      </c>
      <c r="G2981" s="3">
        <v>0.86</v>
      </c>
      <c r="H2981" t="s">
        <v>61</v>
      </c>
      <c r="I2981" s="2">
        <v>0.70833333333333337</v>
      </c>
      <c r="J2981" t="s">
        <v>58</v>
      </c>
    </row>
    <row r="2982" spans="1:10" x14ac:dyDescent="0.2">
      <c r="A2982">
        <v>1</v>
      </c>
      <c r="B2982" s="1">
        <v>45694</v>
      </c>
      <c r="C2982" s="2">
        <v>0.82847222222222228</v>
      </c>
      <c r="D2982" t="s">
        <v>7</v>
      </c>
      <c r="E2982">
        <v>35.76</v>
      </c>
      <c r="F2982" t="s">
        <v>16</v>
      </c>
      <c r="G2982" s="3">
        <v>0.86</v>
      </c>
      <c r="H2982" t="s">
        <v>61</v>
      </c>
      <c r="I2982" s="2">
        <v>0.79166666666666663</v>
      </c>
      <c r="J2982" t="s">
        <v>58</v>
      </c>
    </row>
    <row r="2983" spans="1:10" x14ac:dyDescent="0.2">
      <c r="A2983">
        <v>1</v>
      </c>
      <c r="B2983" s="1">
        <v>45694</v>
      </c>
      <c r="C2983" s="2">
        <v>0.82986111111111116</v>
      </c>
      <c r="D2983" t="s">
        <v>7</v>
      </c>
      <c r="E2983">
        <v>21.06</v>
      </c>
      <c r="F2983" t="s">
        <v>15</v>
      </c>
      <c r="G2983" s="3">
        <v>0.51</v>
      </c>
      <c r="H2983" t="s">
        <v>61</v>
      </c>
      <c r="I2983" s="2">
        <v>0.79166666666666663</v>
      </c>
      <c r="J2983" t="s">
        <v>58</v>
      </c>
    </row>
    <row r="2984" spans="1:10" x14ac:dyDescent="0.2">
      <c r="A2984">
        <v>1</v>
      </c>
      <c r="B2984" s="1">
        <v>45694</v>
      </c>
      <c r="C2984" s="2">
        <v>0.83750000000000002</v>
      </c>
      <c r="D2984" t="s">
        <v>7</v>
      </c>
      <c r="E2984">
        <v>35.76</v>
      </c>
      <c r="F2984" t="s">
        <v>12</v>
      </c>
      <c r="G2984" s="3">
        <v>0.86</v>
      </c>
      <c r="H2984" t="s">
        <v>61</v>
      </c>
      <c r="I2984" s="2">
        <v>0.83333333333333337</v>
      </c>
      <c r="J2984" t="s">
        <v>58</v>
      </c>
    </row>
    <row r="2985" spans="1:10" x14ac:dyDescent="0.2">
      <c r="A2985">
        <v>1</v>
      </c>
      <c r="B2985" s="1">
        <v>45694</v>
      </c>
      <c r="C2985" s="2">
        <v>0.83819444444444446</v>
      </c>
      <c r="D2985" t="s">
        <v>7</v>
      </c>
      <c r="E2985">
        <v>35.76</v>
      </c>
      <c r="F2985" t="s">
        <v>12</v>
      </c>
      <c r="G2985" s="3">
        <v>0.86</v>
      </c>
      <c r="H2985" t="s">
        <v>61</v>
      </c>
      <c r="I2985" s="2">
        <v>0.83333333333333337</v>
      </c>
      <c r="J2985" t="s">
        <v>58</v>
      </c>
    </row>
    <row r="2986" spans="1:10" x14ac:dyDescent="0.2">
      <c r="A2986">
        <v>1</v>
      </c>
      <c r="B2986" s="1">
        <v>45694</v>
      </c>
      <c r="C2986" s="2">
        <v>0.84930555555555554</v>
      </c>
      <c r="D2986" t="s">
        <v>7</v>
      </c>
      <c r="E2986">
        <v>35.76</v>
      </c>
      <c r="F2986" t="s">
        <v>8</v>
      </c>
      <c r="G2986" s="3">
        <v>0.86</v>
      </c>
      <c r="H2986" t="s">
        <v>61</v>
      </c>
      <c r="I2986" s="2">
        <v>0.83333333333333337</v>
      </c>
      <c r="J2986" t="s">
        <v>58</v>
      </c>
    </row>
    <row r="2987" spans="1:10" x14ac:dyDescent="0.2">
      <c r="A2987">
        <v>1</v>
      </c>
      <c r="B2987" s="1">
        <v>45695</v>
      </c>
      <c r="C2987" s="2">
        <v>0.36388888888888887</v>
      </c>
      <c r="D2987" t="s">
        <v>7</v>
      </c>
      <c r="E2987">
        <v>30.86</v>
      </c>
      <c r="F2987" t="s">
        <v>11</v>
      </c>
      <c r="G2987" s="3">
        <v>0.74</v>
      </c>
      <c r="H2987" t="s">
        <v>62</v>
      </c>
      <c r="I2987" s="2">
        <v>0.33333333333333331</v>
      </c>
      <c r="J2987" t="s">
        <v>58</v>
      </c>
    </row>
    <row r="2988" spans="1:10" x14ac:dyDescent="0.2">
      <c r="A2988">
        <v>1</v>
      </c>
      <c r="B2988" s="1">
        <v>45695</v>
      </c>
      <c r="C2988" s="2">
        <v>0.37986111111111109</v>
      </c>
      <c r="D2988" t="s">
        <v>7</v>
      </c>
      <c r="E2988">
        <v>30.86</v>
      </c>
      <c r="F2988" t="s">
        <v>11</v>
      </c>
      <c r="G2988" s="3">
        <v>0.74</v>
      </c>
      <c r="H2988" t="s">
        <v>62</v>
      </c>
      <c r="I2988" s="2">
        <v>0.375</v>
      </c>
      <c r="J2988" t="s">
        <v>58</v>
      </c>
    </row>
    <row r="2989" spans="1:10" x14ac:dyDescent="0.2">
      <c r="A2989">
        <v>1</v>
      </c>
      <c r="B2989" s="1">
        <v>45695</v>
      </c>
      <c r="C2989" s="2">
        <v>0.45069444444444445</v>
      </c>
      <c r="D2989" t="s">
        <v>7</v>
      </c>
      <c r="E2989">
        <v>25.96</v>
      </c>
      <c r="F2989" t="s">
        <v>10</v>
      </c>
      <c r="G2989" s="3">
        <v>0.62</v>
      </c>
      <c r="H2989" t="s">
        <v>62</v>
      </c>
      <c r="I2989" s="2">
        <v>0.41666666666666669</v>
      </c>
      <c r="J2989" t="s">
        <v>58</v>
      </c>
    </row>
    <row r="2990" spans="1:10" x14ac:dyDescent="0.2">
      <c r="A2990">
        <v>1</v>
      </c>
      <c r="B2990" s="1">
        <v>45695</v>
      </c>
      <c r="C2990" s="2">
        <v>0.50624999999999998</v>
      </c>
      <c r="D2990" t="s">
        <v>7</v>
      </c>
      <c r="E2990">
        <v>35.76</v>
      </c>
      <c r="F2990" t="s">
        <v>12</v>
      </c>
      <c r="G2990" s="3">
        <v>0.86</v>
      </c>
      <c r="H2990" t="s">
        <v>62</v>
      </c>
      <c r="I2990" s="2">
        <v>0.5</v>
      </c>
      <c r="J2990" t="s">
        <v>58</v>
      </c>
    </row>
    <row r="2991" spans="1:10" x14ac:dyDescent="0.2">
      <c r="A2991">
        <v>1</v>
      </c>
      <c r="B2991" s="1">
        <v>45695</v>
      </c>
      <c r="C2991" s="2">
        <v>0.53541666666666665</v>
      </c>
      <c r="D2991" t="s">
        <v>7</v>
      </c>
      <c r="E2991">
        <v>30.86</v>
      </c>
      <c r="F2991" t="s">
        <v>11</v>
      </c>
      <c r="G2991" s="3">
        <v>0.74</v>
      </c>
      <c r="H2991" t="s">
        <v>62</v>
      </c>
      <c r="I2991" s="2">
        <v>0.5</v>
      </c>
      <c r="J2991" t="s">
        <v>58</v>
      </c>
    </row>
    <row r="2992" spans="1:10" x14ac:dyDescent="0.2">
      <c r="A2992">
        <v>1</v>
      </c>
      <c r="B2992" s="1">
        <v>45695</v>
      </c>
      <c r="C2992" s="2">
        <v>0.54027777777777775</v>
      </c>
      <c r="D2992" t="s">
        <v>7</v>
      </c>
      <c r="E2992">
        <v>25.96</v>
      </c>
      <c r="F2992" t="s">
        <v>10</v>
      </c>
      <c r="G2992" s="3">
        <v>0.62</v>
      </c>
      <c r="H2992" t="s">
        <v>62</v>
      </c>
      <c r="I2992" s="2">
        <v>0.5</v>
      </c>
      <c r="J2992" t="s">
        <v>58</v>
      </c>
    </row>
    <row r="2993" spans="1:10" x14ac:dyDescent="0.2">
      <c r="A2993">
        <v>1</v>
      </c>
      <c r="B2993" s="1">
        <v>45695</v>
      </c>
      <c r="C2993" s="2">
        <v>0.6694444444444444</v>
      </c>
      <c r="D2993" t="s">
        <v>7</v>
      </c>
      <c r="E2993">
        <v>25.96</v>
      </c>
      <c r="F2993" t="s">
        <v>14</v>
      </c>
      <c r="G2993" s="3">
        <v>0.62</v>
      </c>
      <c r="H2993" t="s">
        <v>62</v>
      </c>
      <c r="I2993" s="2">
        <v>0.66666666666666663</v>
      </c>
      <c r="J2993" t="s">
        <v>58</v>
      </c>
    </row>
    <row r="2994" spans="1:10" x14ac:dyDescent="0.2">
      <c r="A2994">
        <v>1</v>
      </c>
      <c r="B2994" s="1">
        <v>45695</v>
      </c>
      <c r="C2994" s="2">
        <v>0.68194444444444446</v>
      </c>
      <c r="D2994" t="s">
        <v>7</v>
      </c>
      <c r="E2994">
        <v>35.76</v>
      </c>
      <c r="F2994" t="s">
        <v>8</v>
      </c>
      <c r="G2994" s="3">
        <v>0.86</v>
      </c>
      <c r="H2994" t="s">
        <v>62</v>
      </c>
      <c r="I2994" s="2">
        <v>0.66666666666666663</v>
      </c>
      <c r="J2994" t="s">
        <v>58</v>
      </c>
    </row>
    <row r="2995" spans="1:10" x14ac:dyDescent="0.2">
      <c r="A2995">
        <v>1</v>
      </c>
      <c r="B2995" s="1">
        <v>45695</v>
      </c>
      <c r="C2995" s="2">
        <v>0.68263888888888891</v>
      </c>
      <c r="D2995" t="s">
        <v>7</v>
      </c>
      <c r="E2995">
        <v>35.76</v>
      </c>
      <c r="F2995" t="s">
        <v>9</v>
      </c>
      <c r="G2995" s="3">
        <v>0.86</v>
      </c>
      <c r="H2995" t="s">
        <v>62</v>
      </c>
      <c r="I2995" s="2">
        <v>0.66666666666666663</v>
      </c>
      <c r="J2995" t="s">
        <v>58</v>
      </c>
    </row>
    <row r="2996" spans="1:10" x14ac:dyDescent="0.2">
      <c r="A2996">
        <v>1</v>
      </c>
      <c r="B2996" s="1">
        <v>45695</v>
      </c>
      <c r="C2996" s="2">
        <v>0.68333333333333335</v>
      </c>
      <c r="D2996" t="s">
        <v>7</v>
      </c>
      <c r="E2996">
        <v>35.76</v>
      </c>
      <c r="F2996" t="s">
        <v>8</v>
      </c>
      <c r="G2996" s="3">
        <v>0.86</v>
      </c>
      <c r="H2996" t="s">
        <v>62</v>
      </c>
      <c r="I2996" s="2">
        <v>0.66666666666666663</v>
      </c>
      <c r="J2996" t="s">
        <v>58</v>
      </c>
    </row>
    <row r="2997" spans="1:10" x14ac:dyDescent="0.2">
      <c r="A2997">
        <v>1</v>
      </c>
      <c r="B2997" s="1">
        <v>45695</v>
      </c>
      <c r="C2997" s="2">
        <v>0.77916666666666667</v>
      </c>
      <c r="D2997" t="s">
        <v>7</v>
      </c>
      <c r="E2997">
        <v>35.76</v>
      </c>
      <c r="F2997" t="s">
        <v>12</v>
      </c>
      <c r="G2997" s="3">
        <v>0.86</v>
      </c>
      <c r="H2997" t="s">
        <v>62</v>
      </c>
      <c r="I2997" s="2">
        <v>0.75</v>
      </c>
      <c r="J2997" t="s">
        <v>58</v>
      </c>
    </row>
    <row r="2998" spans="1:10" x14ac:dyDescent="0.2">
      <c r="A2998">
        <v>1</v>
      </c>
      <c r="B2998" s="1">
        <v>45695</v>
      </c>
      <c r="C2998" s="2">
        <v>0.77986111111111112</v>
      </c>
      <c r="D2998" t="s">
        <v>7</v>
      </c>
      <c r="E2998">
        <v>35.76</v>
      </c>
      <c r="F2998" t="s">
        <v>12</v>
      </c>
      <c r="G2998" s="3">
        <v>0.86</v>
      </c>
      <c r="H2998" t="s">
        <v>62</v>
      </c>
      <c r="I2998" s="2">
        <v>0.75</v>
      </c>
      <c r="J2998" t="s">
        <v>58</v>
      </c>
    </row>
    <row r="2999" spans="1:10" x14ac:dyDescent="0.2">
      <c r="A2999">
        <v>1</v>
      </c>
      <c r="B2999" s="1">
        <v>45695</v>
      </c>
      <c r="C2999" s="2">
        <v>0.78055555555555556</v>
      </c>
      <c r="D2999" t="s">
        <v>7</v>
      </c>
      <c r="E2999">
        <v>25.96</v>
      </c>
      <c r="F2999" t="s">
        <v>14</v>
      </c>
      <c r="G2999" s="3">
        <v>0.62</v>
      </c>
      <c r="H2999" t="s">
        <v>62</v>
      </c>
      <c r="I2999" s="2">
        <v>0.75</v>
      </c>
      <c r="J2999" t="s">
        <v>58</v>
      </c>
    </row>
    <row r="3000" spans="1:10" x14ac:dyDescent="0.2">
      <c r="A3000">
        <v>1</v>
      </c>
      <c r="B3000" s="1">
        <v>45695</v>
      </c>
      <c r="C3000" s="2">
        <v>0.78125</v>
      </c>
      <c r="D3000" t="s">
        <v>7</v>
      </c>
      <c r="E3000">
        <v>35.76</v>
      </c>
      <c r="F3000" t="s">
        <v>12</v>
      </c>
      <c r="G3000" s="3">
        <v>0.86</v>
      </c>
      <c r="H3000" t="s">
        <v>62</v>
      </c>
      <c r="I3000" s="2">
        <v>0.75</v>
      </c>
      <c r="J3000" t="s">
        <v>58</v>
      </c>
    </row>
    <row r="3001" spans="1:10" x14ac:dyDescent="0.2">
      <c r="A3001">
        <v>1</v>
      </c>
      <c r="B3001" s="1">
        <v>45695</v>
      </c>
      <c r="C3001" s="2">
        <v>0.84027777777777779</v>
      </c>
      <c r="D3001" t="s">
        <v>7</v>
      </c>
      <c r="E3001">
        <v>35.76</v>
      </c>
      <c r="F3001" t="s">
        <v>12</v>
      </c>
      <c r="G3001" s="3">
        <v>0.86</v>
      </c>
      <c r="H3001" t="s">
        <v>62</v>
      </c>
      <c r="I3001" s="2">
        <v>0.83333333333333337</v>
      </c>
      <c r="J3001" t="s">
        <v>58</v>
      </c>
    </row>
    <row r="3002" spans="1:10" x14ac:dyDescent="0.2">
      <c r="A3002">
        <v>1</v>
      </c>
      <c r="B3002" s="1">
        <v>45695</v>
      </c>
      <c r="C3002" s="2">
        <v>0.85416666666666663</v>
      </c>
      <c r="D3002" t="s">
        <v>7</v>
      </c>
      <c r="E3002">
        <v>25.96</v>
      </c>
      <c r="F3002" t="s">
        <v>14</v>
      </c>
      <c r="G3002" s="3">
        <v>0.62</v>
      </c>
      <c r="H3002" t="s">
        <v>62</v>
      </c>
      <c r="I3002" s="2">
        <v>0.83333333333333337</v>
      </c>
      <c r="J3002" t="s">
        <v>58</v>
      </c>
    </row>
    <row r="3003" spans="1:10" x14ac:dyDescent="0.2">
      <c r="A3003">
        <v>1</v>
      </c>
      <c r="B3003" s="1">
        <v>45696</v>
      </c>
      <c r="C3003" s="2">
        <v>0.37569444444444444</v>
      </c>
      <c r="D3003" t="s">
        <v>7</v>
      </c>
      <c r="E3003">
        <v>25.96</v>
      </c>
      <c r="F3003" t="s">
        <v>10</v>
      </c>
      <c r="G3003" s="3">
        <v>0.62</v>
      </c>
      <c r="H3003" t="s">
        <v>54</v>
      </c>
      <c r="I3003" s="2">
        <v>0.375</v>
      </c>
      <c r="J3003" t="s">
        <v>55</v>
      </c>
    </row>
    <row r="3004" spans="1:10" x14ac:dyDescent="0.2">
      <c r="A3004">
        <v>1</v>
      </c>
      <c r="B3004" s="1">
        <v>45696</v>
      </c>
      <c r="C3004" s="2">
        <v>0.45555555555555555</v>
      </c>
      <c r="D3004" t="s">
        <v>7</v>
      </c>
      <c r="E3004">
        <v>30.86</v>
      </c>
      <c r="F3004" t="s">
        <v>11</v>
      </c>
      <c r="G3004" s="3">
        <v>0.74</v>
      </c>
      <c r="H3004" t="s">
        <v>54</v>
      </c>
      <c r="I3004" s="2">
        <v>0.41666666666666669</v>
      </c>
      <c r="J3004" t="s">
        <v>55</v>
      </c>
    </row>
    <row r="3005" spans="1:10" x14ac:dyDescent="0.2">
      <c r="A3005">
        <v>1</v>
      </c>
      <c r="B3005" s="1">
        <v>45696</v>
      </c>
      <c r="C3005" s="2">
        <v>0.4597222222222222</v>
      </c>
      <c r="D3005" t="s">
        <v>7</v>
      </c>
      <c r="E3005">
        <v>25.96</v>
      </c>
      <c r="F3005" t="s">
        <v>14</v>
      </c>
      <c r="G3005" s="3">
        <v>0.62</v>
      </c>
      <c r="H3005" t="s">
        <v>54</v>
      </c>
      <c r="I3005" s="2">
        <v>0.45833333333333331</v>
      </c>
      <c r="J3005" t="s">
        <v>55</v>
      </c>
    </row>
    <row r="3006" spans="1:10" x14ac:dyDescent="0.2">
      <c r="A3006">
        <v>1</v>
      </c>
      <c r="B3006" s="1">
        <v>45696</v>
      </c>
      <c r="C3006" s="2">
        <v>0.48541666666666666</v>
      </c>
      <c r="D3006" t="s">
        <v>7</v>
      </c>
      <c r="E3006">
        <v>25.96</v>
      </c>
      <c r="F3006" t="s">
        <v>10</v>
      </c>
      <c r="G3006" s="3">
        <v>0.62</v>
      </c>
      <c r="H3006" t="s">
        <v>54</v>
      </c>
      <c r="I3006" s="2">
        <v>0.45833333333333331</v>
      </c>
      <c r="J3006" t="s">
        <v>55</v>
      </c>
    </row>
    <row r="3007" spans="1:10" x14ac:dyDescent="0.2">
      <c r="A3007">
        <v>1</v>
      </c>
      <c r="B3007" s="1">
        <v>45696</v>
      </c>
      <c r="C3007" s="2">
        <v>0.53194444444444444</v>
      </c>
      <c r="D3007" t="s">
        <v>7</v>
      </c>
      <c r="E3007">
        <v>25.96</v>
      </c>
      <c r="F3007" t="s">
        <v>10</v>
      </c>
      <c r="G3007" s="3">
        <v>0.62</v>
      </c>
      <c r="H3007" t="s">
        <v>54</v>
      </c>
      <c r="I3007" s="2">
        <v>0.5</v>
      </c>
      <c r="J3007" t="s">
        <v>55</v>
      </c>
    </row>
    <row r="3008" spans="1:10" x14ac:dyDescent="0.2">
      <c r="A3008">
        <v>1</v>
      </c>
      <c r="B3008" s="1">
        <v>45696</v>
      </c>
      <c r="C3008" s="2">
        <v>0.55972222222222223</v>
      </c>
      <c r="D3008" t="s">
        <v>7</v>
      </c>
      <c r="E3008">
        <v>25.96</v>
      </c>
      <c r="F3008" t="s">
        <v>10</v>
      </c>
      <c r="G3008" s="3">
        <v>0.62</v>
      </c>
      <c r="H3008" t="s">
        <v>54</v>
      </c>
      <c r="I3008" s="2">
        <v>0.54166666666666663</v>
      </c>
      <c r="J3008" t="s">
        <v>55</v>
      </c>
    </row>
    <row r="3009" spans="1:10" x14ac:dyDescent="0.2">
      <c r="A3009">
        <v>1</v>
      </c>
      <c r="B3009" s="1">
        <v>45696</v>
      </c>
      <c r="C3009" s="2">
        <v>0.62986111111111109</v>
      </c>
      <c r="D3009" t="s">
        <v>7</v>
      </c>
      <c r="E3009">
        <v>25.96</v>
      </c>
      <c r="F3009" t="s">
        <v>10</v>
      </c>
      <c r="G3009" s="3">
        <v>0.62</v>
      </c>
      <c r="H3009" t="s">
        <v>54</v>
      </c>
      <c r="I3009" s="2">
        <v>0.625</v>
      </c>
      <c r="J3009" t="s">
        <v>55</v>
      </c>
    </row>
    <row r="3010" spans="1:10" x14ac:dyDescent="0.2">
      <c r="A3010">
        <v>1</v>
      </c>
      <c r="B3010" s="1">
        <v>45696</v>
      </c>
      <c r="C3010" s="2">
        <v>0.63055555555555554</v>
      </c>
      <c r="D3010" t="s">
        <v>7</v>
      </c>
      <c r="E3010">
        <v>25.96</v>
      </c>
      <c r="F3010" t="s">
        <v>10</v>
      </c>
      <c r="G3010" s="3">
        <v>0.62</v>
      </c>
      <c r="H3010" t="s">
        <v>54</v>
      </c>
      <c r="I3010" s="2">
        <v>0.625</v>
      </c>
      <c r="J3010" t="s">
        <v>55</v>
      </c>
    </row>
    <row r="3011" spans="1:10" x14ac:dyDescent="0.2">
      <c r="A3011">
        <v>1</v>
      </c>
      <c r="B3011" s="1">
        <v>45697</v>
      </c>
      <c r="C3011" s="2">
        <v>0.36736111111111114</v>
      </c>
      <c r="D3011" t="s">
        <v>7</v>
      </c>
      <c r="E3011">
        <v>35.76</v>
      </c>
      <c r="F3011" t="s">
        <v>12</v>
      </c>
      <c r="G3011" s="3">
        <v>0.86</v>
      </c>
      <c r="H3011" t="s">
        <v>56</v>
      </c>
      <c r="I3011" s="2">
        <v>0.33333333333333331</v>
      </c>
      <c r="J3011" t="s">
        <v>55</v>
      </c>
    </row>
    <row r="3012" spans="1:10" x14ac:dyDescent="0.2">
      <c r="A3012">
        <v>1</v>
      </c>
      <c r="B3012" s="1">
        <v>45697</v>
      </c>
      <c r="C3012" s="2">
        <v>0.43819444444444444</v>
      </c>
      <c r="D3012" t="s">
        <v>7</v>
      </c>
      <c r="E3012">
        <v>30.86</v>
      </c>
      <c r="F3012" t="s">
        <v>11</v>
      </c>
      <c r="G3012" s="3">
        <v>0.74</v>
      </c>
      <c r="H3012" t="s">
        <v>56</v>
      </c>
      <c r="I3012" s="2">
        <v>0.41666666666666669</v>
      </c>
      <c r="J3012" t="s">
        <v>55</v>
      </c>
    </row>
    <row r="3013" spans="1:10" x14ac:dyDescent="0.2">
      <c r="A3013">
        <v>1</v>
      </c>
      <c r="B3013" s="1">
        <v>45697</v>
      </c>
      <c r="C3013" s="2">
        <v>0.45208333333333334</v>
      </c>
      <c r="D3013" t="s">
        <v>7</v>
      </c>
      <c r="E3013">
        <v>25.96</v>
      </c>
      <c r="F3013" t="s">
        <v>10</v>
      </c>
      <c r="G3013" s="3">
        <v>0.62</v>
      </c>
      <c r="H3013" t="s">
        <v>56</v>
      </c>
      <c r="I3013" s="2">
        <v>0.41666666666666669</v>
      </c>
      <c r="J3013" t="s">
        <v>55</v>
      </c>
    </row>
    <row r="3014" spans="1:10" x14ac:dyDescent="0.2">
      <c r="A3014">
        <v>1</v>
      </c>
      <c r="B3014" s="1">
        <v>45697</v>
      </c>
      <c r="C3014" s="2">
        <v>0.50347222222222221</v>
      </c>
      <c r="D3014" t="s">
        <v>7</v>
      </c>
      <c r="E3014">
        <v>35.76</v>
      </c>
      <c r="F3014" t="s">
        <v>8</v>
      </c>
      <c r="G3014" s="3">
        <v>0.86</v>
      </c>
      <c r="H3014" t="s">
        <v>56</v>
      </c>
      <c r="I3014" s="2">
        <v>0.5</v>
      </c>
      <c r="J3014" t="s">
        <v>55</v>
      </c>
    </row>
    <row r="3015" spans="1:10" x14ac:dyDescent="0.2">
      <c r="A3015">
        <v>1</v>
      </c>
      <c r="B3015" s="1">
        <v>45697</v>
      </c>
      <c r="C3015" s="2">
        <v>0.63402777777777775</v>
      </c>
      <c r="D3015" t="s">
        <v>7</v>
      </c>
      <c r="E3015">
        <v>35.76</v>
      </c>
      <c r="F3015" t="s">
        <v>12</v>
      </c>
      <c r="G3015" s="3">
        <v>0.86</v>
      </c>
      <c r="H3015" t="s">
        <v>56</v>
      </c>
      <c r="I3015" s="2">
        <v>0.625</v>
      </c>
      <c r="J3015" t="s">
        <v>55</v>
      </c>
    </row>
    <row r="3016" spans="1:10" x14ac:dyDescent="0.2">
      <c r="A3016">
        <v>1</v>
      </c>
      <c r="B3016" s="1">
        <v>45697</v>
      </c>
      <c r="C3016" s="2">
        <v>0.63472222222222219</v>
      </c>
      <c r="D3016" t="s">
        <v>7</v>
      </c>
      <c r="E3016">
        <v>35.76</v>
      </c>
      <c r="F3016" t="s">
        <v>8</v>
      </c>
      <c r="G3016" s="3">
        <v>0.86</v>
      </c>
      <c r="H3016" t="s">
        <v>56</v>
      </c>
      <c r="I3016" s="2">
        <v>0.625</v>
      </c>
      <c r="J3016" t="s">
        <v>55</v>
      </c>
    </row>
    <row r="3017" spans="1:10" x14ac:dyDescent="0.2">
      <c r="A3017">
        <v>1</v>
      </c>
      <c r="B3017" s="1">
        <v>45697</v>
      </c>
      <c r="C3017" s="2">
        <v>0.63541666666666663</v>
      </c>
      <c r="D3017" t="s">
        <v>7</v>
      </c>
      <c r="E3017">
        <v>35.76</v>
      </c>
      <c r="F3017" t="s">
        <v>9</v>
      </c>
      <c r="G3017" s="3">
        <v>0.86</v>
      </c>
      <c r="H3017" t="s">
        <v>56</v>
      </c>
      <c r="I3017" s="2">
        <v>0.625</v>
      </c>
      <c r="J3017" t="s">
        <v>55</v>
      </c>
    </row>
    <row r="3018" spans="1:10" x14ac:dyDescent="0.2">
      <c r="A3018">
        <v>1</v>
      </c>
      <c r="B3018" s="1">
        <v>45697</v>
      </c>
      <c r="C3018" s="2">
        <v>0.63611111111111107</v>
      </c>
      <c r="D3018" t="s">
        <v>7</v>
      </c>
      <c r="E3018">
        <v>35.76</v>
      </c>
      <c r="F3018" t="s">
        <v>12</v>
      </c>
      <c r="G3018" s="3">
        <v>0.86</v>
      </c>
      <c r="H3018" t="s">
        <v>56</v>
      </c>
      <c r="I3018" s="2">
        <v>0.625</v>
      </c>
      <c r="J3018" t="s">
        <v>55</v>
      </c>
    </row>
    <row r="3019" spans="1:10" x14ac:dyDescent="0.2">
      <c r="A3019">
        <v>1</v>
      </c>
      <c r="B3019" s="1">
        <v>45697</v>
      </c>
      <c r="C3019" s="2">
        <v>0.68055555555555558</v>
      </c>
      <c r="D3019" t="s">
        <v>7</v>
      </c>
      <c r="E3019">
        <v>25.96</v>
      </c>
      <c r="F3019" t="s">
        <v>14</v>
      </c>
      <c r="G3019" s="3">
        <v>0.62</v>
      </c>
      <c r="H3019" t="s">
        <v>56</v>
      </c>
      <c r="I3019" s="2">
        <v>0.66666666666666663</v>
      </c>
      <c r="J3019" t="s">
        <v>55</v>
      </c>
    </row>
    <row r="3020" spans="1:10" x14ac:dyDescent="0.2">
      <c r="A3020">
        <v>1</v>
      </c>
      <c r="B3020" s="1">
        <v>45698</v>
      </c>
      <c r="C3020" s="2">
        <v>0.29236111111111113</v>
      </c>
      <c r="D3020" t="s">
        <v>7</v>
      </c>
      <c r="E3020">
        <v>25.96</v>
      </c>
      <c r="F3020" t="s">
        <v>10</v>
      </c>
      <c r="G3020" s="3">
        <v>0.62</v>
      </c>
      <c r="H3020" t="s">
        <v>57</v>
      </c>
      <c r="I3020" s="2">
        <v>0.29166666666666669</v>
      </c>
      <c r="J3020" t="s">
        <v>58</v>
      </c>
    </row>
    <row r="3021" spans="1:10" x14ac:dyDescent="0.2">
      <c r="A3021">
        <v>1</v>
      </c>
      <c r="B3021" s="1">
        <v>45698</v>
      </c>
      <c r="C3021" s="2">
        <v>0.34444444444444444</v>
      </c>
      <c r="D3021" t="s">
        <v>7</v>
      </c>
      <c r="E3021">
        <v>25.96</v>
      </c>
      <c r="F3021" t="s">
        <v>10</v>
      </c>
      <c r="G3021" s="3">
        <v>0.62</v>
      </c>
      <c r="H3021" t="s">
        <v>57</v>
      </c>
      <c r="I3021" s="2">
        <v>0.33333333333333331</v>
      </c>
      <c r="J3021" t="s">
        <v>58</v>
      </c>
    </row>
    <row r="3022" spans="1:10" x14ac:dyDescent="0.2">
      <c r="A3022">
        <v>1</v>
      </c>
      <c r="B3022" s="1">
        <v>45698</v>
      </c>
      <c r="C3022" s="2">
        <v>0.35</v>
      </c>
      <c r="D3022" t="s">
        <v>7</v>
      </c>
      <c r="E3022">
        <v>25.96</v>
      </c>
      <c r="F3022" t="s">
        <v>10</v>
      </c>
      <c r="G3022" s="3">
        <v>0.62</v>
      </c>
      <c r="H3022" t="s">
        <v>57</v>
      </c>
      <c r="I3022" s="2">
        <v>0.33333333333333331</v>
      </c>
      <c r="J3022" t="s">
        <v>58</v>
      </c>
    </row>
    <row r="3023" spans="1:10" x14ac:dyDescent="0.2">
      <c r="A3023">
        <v>1</v>
      </c>
      <c r="B3023" s="1">
        <v>45698</v>
      </c>
      <c r="C3023" s="2">
        <v>0.46597222222222223</v>
      </c>
      <c r="D3023" t="s">
        <v>7</v>
      </c>
      <c r="E3023">
        <v>30.86</v>
      </c>
      <c r="F3023" t="s">
        <v>11</v>
      </c>
      <c r="G3023" s="3">
        <v>0.74</v>
      </c>
      <c r="H3023" t="s">
        <v>57</v>
      </c>
      <c r="I3023" s="2">
        <v>0.45833333333333331</v>
      </c>
      <c r="J3023" t="s">
        <v>58</v>
      </c>
    </row>
    <row r="3024" spans="1:10" x14ac:dyDescent="0.2">
      <c r="A3024">
        <v>1</v>
      </c>
      <c r="B3024" s="1">
        <v>45698</v>
      </c>
      <c r="C3024" s="2">
        <v>0.54722222222222228</v>
      </c>
      <c r="D3024" t="s">
        <v>7</v>
      </c>
      <c r="E3024">
        <v>25.96</v>
      </c>
      <c r="F3024" t="s">
        <v>10</v>
      </c>
      <c r="G3024" s="3">
        <v>0.62</v>
      </c>
      <c r="H3024" t="s">
        <v>57</v>
      </c>
      <c r="I3024" s="2">
        <v>0.54166666666666663</v>
      </c>
      <c r="J3024" t="s">
        <v>58</v>
      </c>
    </row>
    <row r="3025" spans="1:10" x14ac:dyDescent="0.2">
      <c r="A3025">
        <v>1</v>
      </c>
      <c r="B3025" s="1">
        <v>45698</v>
      </c>
      <c r="C3025" s="2">
        <v>0.5493055555555556</v>
      </c>
      <c r="D3025" t="s">
        <v>7</v>
      </c>
      <c r="E3025">
        <v>35.76</v>
      </c>
      <c r="F3025" t="s">
        <v>12</v>
      </c>
      <c r="G3025" s="3">
        <v>0.86</v>
      </c>
      <c r="H3025" t="s">
        <v>57</v>
      </c>
      <c r="I3025" s="2">
        <v>0.54166666666666663</v>
      </c>
      <c r="J3025" t="s">
        <v>58</v>
      </c>
    </row>
    <row r="3026" spans="1:10" x14ac:dyDescent="0.2">
      <c r="A3026">
        <v>1</v>
      </c>
      <c r="B3026" s="1">
        <v>45698</v>
      </c>
      <c r="C3026" s="2">
        <v>0.55972222222222223</v>
      </c>
      <c r="D3026" t="s">
        <v>7</v>
      </c>
      <c r="E3026">
        <v>30.86</v>
      </c>
      <c r="F3026" t="s">
        <v>11</v>
      </c>
      <c r="G3026" s="3">
        <v>0.74</v>
      </c>
      <c r="H3026" t="s">
        <v>57</v>
      </c>
      <c r="I3026" s="2">
        <v>0.54166666666666663</v>
      </c>
      <c r="J3026" t="s">
        <v>58</v>
      </c>
    </row>
    <row r="3027" spans="1:10" x14ac:dyDescent="0.2">
      <c r="A3027">
        <v>1</v>
      </c>
      <c r="B3027" s="1">
        <v>45698</v>
      </c>
      <c r="C3027" s="2">
        <v>0.56944444444444442</v>
      </c>
      <c r="D3027" t="s">
        <v>7</v>
      </c>
      <c r="E3027">
        <v>25.96</v>
      </c>
      <c r="F3027" t="s">
        <v>10</v>
      </c>
      <c r="G3027" s="3">
        <v>0.62</v>
      </c>
      <c r="H3027" t="s">
        <v>57</v>
      </c>
      <c r="I3027" s="2">
        <v>0.54166666666666663</v>
      </c>
      <c r="J3027" t="s">
        <v>58</v>
      </c>
    </row>
    <row r="3028" spans="1:10" x14ac:dyDescent="0.2">
      <c r="A3028">
        <v>1</v>
      </c>
      <c r="B3028" s="1">
        <v>45698</v>
      </c>
      <c r="C3028" s="2">
        <v>0.58402777777777781</v>
      </c>
      <c r="D3028" t="s">
        <v>7</v>
      </c>
      <c r="E3028">
        <v>35.76</v>
      </c>
      <c r="F3028" t="s">
        <v>8</v>
      </c>
      <c r="G3028" s="3">
        <v>0.86</v>
      </c>
      <c r="H3028" t="s">
        <v>57</v>
      </c>
      <c r="I3028" s="2">
        <v>0.58333333333333337</v>
      </c>
      <c r="J3028" t="s">
        <v>58</v>
      </c>
    </row>
    <row r="3029" spans="1:10" x14ac:dyDescent="0.2">
      <c r="A3029">
        <v>1</v>
      </c>
      <c r="B3029" s="1">
        <v>45698</v>
      </c>
      <c r="C3029" s="2">
        <v>0.58819444444444446</v>
      </c>
      <c r="D3029" t="s">
        <v>7</v>
      </c>
      <c r="E3029">
        <v>25.96</v>
      </c>
      <c r="F3029" t="s">
        <v>10</v>
      </c>
      <c r="G3029" s="3">
        <v>0.62</v>
      </c>
      <c r="H3029" t="s">
        <v>57</v>
      </c>
      <c r="I3029" s="2">
        <v>0.58333333333333337</v>
      </c>
      <c r="J3029" t="s">
        <v>58</v>
      </c>
    </row>
    <row r="3030" spans="1:10" x14ac:dyDescent="0.2">
      <c r="A3030">
        <v>1</v>
      </c>
      <c r="B3030" s="1">
        <v>45698</v>
      </c>
      <c r="C3030" s="2">
        <v>0.59097222222222223</v>
      </c>
      <c r="D3030" t="s">
        <v>7</v>
      </c>
      <c r="E3030">
        <v>35.76</v>
      </c>
      <c r="F3030" t="s">
        <v>12</v>
      </c>
      <c r="G3030" s="3">
        <v>0.86</v>
      </c>
      <c r="H3030" t="s">
        <v>57</v>
      </c>
      <c r="I3030" s="2">
        <v>0.58333333333333337</v>
      </c>
      <c r="J3030" t="s">
        <v>58</v>
      </c>
    </row>
    <row r="3031" spans="1:10" x14ac:dyDescent="0.2">
      <c r="A3031">
        <v>1</v>
      </c>
      <c r="B3031" s="1">
        <v>45698</v>
      </c>
      <c r="C3031" s="2">
        <v>0.59375</v>
      </c>
      <c r="D3031" t="s">
        <v>7</v>
      </c>
      <c r="E3031">
        <v>35.76</v>
      </c>
      <c r="F3031" t="s">
        <v>12</v>
      </c>
      <c r="G3031" s="3">
        <v>0.86</v>
      </c>
      <c r="H3031" t="s">
        <v>57</v>
      </c>
      <c r="I3031" s="2">
        <v>0.58333333333333337</v>
      </c>
      <c r="J3031" t="s">
        <v>58</v>
      </c>
    </row>
    <row r="3032" spans="1:10" x14ac:dyDescent="0.2">
      <c r="A3032">
        <v>1</v>
      </c>
      <c r="B3032" s="1">
        <v>45698</v>
      </c>
      <c r="C3032" s="2">
        <v>0.62569444444444444</v>
      </c>
      <c r="D3032" t="s">
        <v>7</v>
      </c>
      <c r="E3032">
        <v>35.76</v>
      </c>
      <c r="F3032" t="s">
        <v>16</v>
      </c>
      <c r="G3032" s="3">
        <v>0.86</v>
      </c>
      <c r="H3032" t="s">
        <v>57</v>
      </c>
      <c r="I3032" s="2">
        <v>0.625</v>
      </c>
      <c r="J3032" t="s">
        <v>58</v>
      </c>
    </row>
    <row r="3033" spans="1:10" x14ac:dyDescent="0.2">
      <c r="A3033">
        <v>1</v>
      </c>
      <c r="B3033" s="1">
        <v>45698</v>
      </c>
      <c r="C3033" s="2">
        <v>0.63472222222222219</v>
      </c>
      <c r="D3033" t="s">
        <v>7</v>
      </c>
      <c r="E3033">
        <v>30.86</v>
      </c>
      <c r="F3033" t="s">
        <v>11</v>
      </c>
      <c r="G3033" s="3">
        <v>0.74</v>
      </c>
      <c r="H3033" t="s">
        <v>57</v>
      </c>
      <c r="I3033" s="2">
        <v>0.625</v>
      </c>
      <c r="J3033" t="s">
        <v>58</v>
      </c>
    </row>
    <row r="3034" spans="1:10" x14ac:dyDescent="0.2">
      <c r="A3034">
        <v>1</v>
      </c>
      <c r="B3034" s="1">
        <v>45698</v>
      </c>
      <c r="C3034" s="2">
        <v>0.65694444444444444</v>
      </c>
      <c r="D3034" t="s">
        <v>7</v>
      </c>
      <c r="E3034">
        <v>35.76</v>
      </c>
      <c r="F3034" t="s">
        <v>8</v>
      </c>
      <c r="G3034" s="3">
        <v>0.86</v>
      </c>
      <c r="H3034" t="s">
        <v>57</v>
      </c>
      <c r="I3034" s="2">
        <v>0.625</v>
      </c>
      <c r="J3034" t="s">
        <v>58</v>
      </c>
    </row>
    <row r="3035" spans="1:10" x14ac:dyDescent="0.2">
      <c r="A3035">
        <v>1</v>
      </c>
      <c r="B3035" s="1">
        <v>45698</v>
      </c>
      <c r="C3035" s="2">
        <v>0.65763888888888888</v>
      </c>
      <c r="D3035" t="s">
        <v>7</v>
      </c>
      <c r="E3035">
        <v>35.76</v>
      </c>
      <c r="F3035" t="s">
        <v>9</v>
      </c>
      <c r="G3035" s="3">
        <v>0.86</v>
      </c>
      <c r="H3035" t="s">
        <v>57</v>
      </c>
      <c r="I3035" s="2">
        <v>0.625</v>
      </c>
      <c r="J3035" t="s">
        <v>58</v>
      </c>
    </row>
    <row r="3036" spans="1:10" x14ac:dyDescent="0.2">
      <c r="A3036">
        <v>1</v>
      </c>
      <c r="B3036" s="1">
        <v>45698</v>
      </c>
      <c r="C3036" s="2">
        <v>0.68055555555555558</v>
      </c>
      <c r="D3036" t="s">
        <v>7</v>
      </c>
      <c r="E3036">
        <v>35.76</v>
      </c>
      <c r="F3036" t="s">
        <v>12</v>
      </c>
      <c r="G3036" s="3">
        <v>0.86</v>
      </c>
      <c r="H3036" t="s">
        <v>57</v>
      </c>
      <c r="I3036" s="2">
        <v>0.66666666666666663</v>
      </c>
      <c r="J3036" t="s">
        <v>58</v>
      </c>
    </row>
    <row r="3037" spans="1:10" x14ac:dyDescent="0.2">
      <c r="A3037">
        <v>1</v>
      </c>
      <c r="B3037" s="1">
        <v>45698</v>
      </c>
      <c r="C3037" s="2">
        <v>0.71666666666666667</v>
      </c>
      <c r="D3037" t="s">
        <v>7</v>
      </c>
      <c r="E3037">
        <v>25.96</v>
      </c>
      <c r="F3037" t="s">
        <v>10</v>
      </c>
      <c r="G3037" s="3">
        <v>0.62</v>
      </c>
      <c r="H3037" t="s">
        <v>57</v>
      </c>
      <c r="I3037" s="2">
        <v>0.70833333333333337</v>
      </c>
      <c r="J3037" t="s">
        <v>58</v>
      </c>
    </row>
    <row r="3038" spans="1:10" x14ac:dyDescent="0.2">
      <c r="A3038">
        <v>1</v>
      </c>
      <c r="B3038" s="1">
        <v>45698</v>
      </c>
      <c r="C3038" s="2">
        <v>0.76875000000000004</v>
      </c>
      <c r="D3038" t="s">
        <v>7</v>
      </c>
      <c r="E3038">
        <v>30.86</v>
      </c>
      <c r="F3038" t="s">
        <v>11</v>
      </c>
      <c r="G3038" s="3">
        <v>0.74</v>
      </c>
      <c r="H3038" t="s">
        <v>57</v>
      </c>
      <c r="I3038" s="2">
        <v>0.75</v>
      </c>
      <c r="J3038" t="s">
        <v>58</v>
      </c>
    </row>
    <row r="3039" spans="1:10" x14ac:dyDescent="0.2">
      <c r="A3039">
        <v>1</v>
      </c>
      <c r="B3039" s="1">
        <v>45698</v>
      </c>
      <c r="C3039" s="2">
        <v>0.80138888888888893</v>
      </c>
      <c r="D3039" t="s">
        <v>7</v>
      </c>
      <c r="E3039">
        <v>35.76</v>
      </c>
      <c r="F3039" t="s">
        <v>8</v>
      </c>
      <c r="G3039" s="3">
        <v>0.86</v>
      </c>
      <c r="H3039" t="s">
        <v>57</v>
      </c>
      <c r="I3039" s="2">
        <v>0.79166666666666663</v>
      </c>
      <c r="J3039" t="s">
        <v>58</v>
      </c>
    </row>
    <row r="3040" spans="1:10" x14ac:dyDescent="0.2">
      <c r="A3040">
        <v>1</v>
      </c>
      <c r="B3040" s="1">
        <v>45698</v>
      </c>
      <c r="C3040" s="2">
        <v>0.80138888888888893</v>
      </c>
      <c r="D3040" t="s">
        <v>7</v>
      </c>
      <c r="E3040">
        <v>35.76</v>
      </c>
      <c r="F3040" t="s">
        <v>8</v>
      </c>
      <c r="G3040" s="3">
        <v>0.86</v>
      </c>
      <c r="H3040" t="s">
        <v>57</v>
      </c>
      <c r="I3040" s="2">
        <v>0.79166666666666663</v>
      </c>
      <c r="J3040" t="s">
        <v>58</v>
      </c>
    </row>
    <row r="3041" spans="1:10" x14ac:dyDescent="0.2">
      <c r="A3041">
        <v>1</v>
      </c>
      <c r="B3041" s="1">
        <v>45699</v>
      </c>
      <c r="C3041" s="2">
        <v>0.44305555555555554</v>
      </c>
      <c r="D3041" t="s">
        <v>7</v>
      </c>
      <c r="E3041">
        <v>25.96</v>
      </c>
      <c r="F3041" t="s">
        <v>10</v>
      </c>
      <c r="G3041" s="3">
        <v>0.62</v>
      </c>
      <c r="H3041" t="s">
        <v>59</v>
      </c>
      <c r="I3041" s="2">
        <v>0.41666666666666669</v>
      </c>
      <c r="J3041" t="s">
        <v>58</v>
      </c>
    </row>
    <row r="3042" spans="1:10" x14ac:dyDescent="0.2">
      <c r="A3042">
        <v>1</v>
      </c>
      <c r="B3042" s="1">
        <v>45699</v>
      </c>
      <c r="C3042" s="2">
        <v>0.47152777777777777</v>
      </c>
      <c r="D3042" t="s">
        <v>7</v>
      </c>
      <c r="E3042">
        <v>25.96</v>
      </c>
      <c r="F3042" t="s">
        <v>10</v>
      </c>
      <c r="G3042" s="3">
        <v>0.62</v>
      </c>
      <c r="H3042" t="s">
        <v>59</v>
      </c>
      <c r="I3042" s="2">
        <v>0.45833333333333331</v>
      </c>
      <c r="J3042" t="s">
        <v>58</v>
      </c>
    </row>
    <row r="3043" spans="1:10" x14ac:dyDescent="0.2">
      <c r="A3043">
        <v>1</v>
      </c>
      <c r="B3043" s="1">
        <v>45699</v>
      </c>
      <c r="C3043" s="2">
        <v>0.47222222222222221</v>
      </c>
      <c r="D3043" t="s">
        <v>7</v>
      </c>
      <c r="E3043">
        <v>30.86</v>
      </c>
      <c r="F3043" t="s">
        <v>11</v>
      </c>
      <c r="G3043" s="3">
        <v>0.74</v>
      </c>
      <c r="H3043" t="s">
        <v>59</v>
      </c>
      <c r="I3043" s="2">
        <v>0.45833333333333331</v>
      </c>
      <c r="J3043" t="s">
        <v>58</v>
      </c>
    </row>
    <row r="3044" spans="1:10" x14ac:dyDescent="0.2">
      <c r="A3044">
        <v>1</v>
      </c>
      <c r="B3044" s="1">
        <v>45699</v>
      </c>
      <c r="C3044" s="2">
        <v>0.47291666666666665</v>
      </c>
      <c r="D3044" t="s">
        <v>7</v>
      </c>
      <c r="E3044">
        <v>35.76</v>
      </c>
      <c r="F3044" t="s">
        <v>12</v>
      </c>
      <c r="G3044" s="3">
        <v>0.86</v>
      </c>
      <c r="H3044" t="s">
        <v>59</v>
      </c>
      <c r="I3044" s="2">
        <v>0.45833333333333331</v>
      </c>
      <c r="J3044" t="s">
        <v>58</v>
      </c>
    </row>
    <row r="3045" spans="1:10" x14ac:dyDescent="0.2">
      <c r="A3045">
        <v>1</v>
      </c>
      <c r="B3045" s="1">
        <v>45699</v>
      </c>
      <c r="C3045" s="2">
        <v>0.66388888888888886</v>
      </c>
      <c r="D3045" t="s">
        <v>7</v>
      </c>
      <c r="E3045">
        <v>35.76</v>
      </c>
      <c r="F3045" t="s">
        <v>9</v>
      </c>
      <c r="G3045" s="3">
        <v>0.86</v>
      </c>
      <c r="H3045" t="s">
        <v>59</v>
      </c>
      <c r="I3045" s="2">
        <v>0.625</v>
      </c>
      <c r="J3045" t="s">
        <v>58</v>
      </c>
    </row>
    <row r="3046" spans="1:10" x14ac:dyDescent="0.2">
      <c r="A3046">
        <v>1</v>
      </c>
      <c r="B3046" s="1">
        <v>45699</v>
      </c>
      <c r="C3046" s="2">
        <v>0.67291666666666672</v>
      </c>
      <c r="D3046" t="s">
        <v>7</v>
      </c>
      <c r="E3046">
        <v>30.86</v>
      </c>
      <c r="F3046" t="s">
        <v>11</v>
      </c>
      <c r="G3046" s="3">
        <v>0.74</v>
      </c>
      <c r="H3046" t="s">
        <v>59</v>
      </c>
      <c r="I3046" s="2">
        <v>0.66666666666666663</v>
      </c>
      <c r="J3046" t="s">
        <v>58</v>
      </c>
    </row>
    <row r="3047" spans="1:10" x14ac:dyDescent="0.2">
      <c r="A3047">
        <v>1</v>
      </c>
      <c r="B3047" s="1">
        <v>45699</v>
      </c>
      <c r="C3047" s="2">
        <v>0.7006944444444444</v>
      </c>
      <c r="D3047" t="s">
        <v>7</v>
      </c>
      <c r="E3047">
        <v>21.06</v>
      </c>
      <c r="F3047" t="s">
        <v>15</v>
      </c>
      <c r="G3047" s="3">
        <v>0.51</v>
      </c>
      <c r="H3047" t="s">
        <v>59</v>
      </c>
      <c r="I3047" s="2">
        <v>0.66666666666666663</v>
      </c>
      <c r="J3047" t="s">
        <v>58</v>
      </c>
    </row>
    <row r="3048" spans="1:10" x14ac:dyDescent="0.2">
      <c r="A3048">
        <v>1</v>
      </c>
      <c r="B3048" s="1">
        <v>45699</v>
      </c>
      <c r="C3048" s="2">
        <v>0.73263888888888884</v>
      </c>
      <c r="D3048" t="s">
        <v>7</v>
      </c>
      <c r="E3048">
        <v>35.76</v>
      </c>
      <c r="F3048" t="s">
        <v>8</v>
      </c>
      <c r="G3048" s="3">
        <v>0.86</v>
      </c>
      <c r="H3048" t="s">
        <v>59</v>
      </c>
      <c r="I3048" s="2">
        <v>0.70833333333333337</v>
      </c>
      <c r="J3048" t="s">
        <v>58</v>
      </c>
    </row>
    <row r="3049" spans="1:10" x14ac:dyDescent="0.2">
      <c r="A3049">
        <v>1</v>
      </c>
      <c r="B3049" s="1">
        <v>45699</v>
      </c>
      <c r="C3049" s="2">
        <v>0.73333333333333328</v>
      </c>
      <c r="D3049" t="s">
        <v>7</v>
      </c>
      <c r="E3049">
        <v>30.86</v>
      </c>
      <c r="F3049" t="s">
        <v>11</v>
      </c>
      <c r="G3049" s="3">
        <v>0.74</v>
      </c>
      <c r="H3049" t="s">
        <v>59</v>
      </c>
      <c r="I3049" s="2">
        <v>0.70833333333333337</v>
      </c>
      <c r="J3049" t="s">
        <v>58</v>
      </c>
    </row>
    <row r="3050" spans="1:10" x14ac:dyDescent="0.2">
      <c r="A3050">
        <v>1</v>
      </c>
      <c r="B3050" s="1">
        <v>45699</v>
      </c>
      <c r="C3050" s="2">
        <v>0.73888888888888893</v>
      </c>
      <c r="D3050" t="s">
        <v>7</v>
      </c>
      <c r="E3050">
        <v>30.86</v>
      </c>
      <c r="F3050" t="s">
        <v>11</v>
      </c>
      <c r="G3050" s="3">
        <v>0.74</v>
      </c>
      <c r="H3050" t="s">
        <v>59</v>
      </c>
      <c r="I3050" s="2">
        <v>0.70833333333333337</v>
      </c>
      <c r="J3050" t="s">
        <v>58</v>
      </c>
    </row>
    <row r="3051" spans="1:10" x14ac:dyDescent="0.2">
      <c r="A3051">
        <v>1</v>
      </c>
      <c r="B3051" s="1">
        <v>45699</v>
      </c>
      <c r="C3051" s="2">
        <v>0.74305555555555558</v>
      </c>
      <c r="D3051" t="s">
        <v>7</v>
      </c>
      <c r="E3051">
        <v>25.96</v>
      </c>
      <c r="F3051" t="s">
        <v>10</v>
      </c>
      <c r="G3051" s="3">
        <v>0.62</v>
      </c>
      <c r="H3051" t="s">
        <v>59</v>
      </c>
      <c r="I3051" s="2">
        <v>0.70833333333333337</v>
      </c>
      <c r="J3051" t="s">
        <v>58</v>
      </c>
    </row>
    <row r="3052" spans="1:10" x14ac:dyDescent="0.2">
      <c r="A3052">
        <v>1</v>
      </c>
      <c r="B3052" s="1">
        <v>45699</v>
      </c>
      <c r="C3052" s="2">
        <v>0.74583333333333335</v>
      </c>
      <c r="D3052" t="s">
        <v>7</v>
      </c>
      <c r="E3052">
        <v>30.86</v>
      </c>
      <c r="F3052" t="s">
        <v>11</v>
      </c>
      <c r="G3052" s="3">
        <v>0.74</v>
      </c>
      <c r="H3052" t="s">
        <v>59</v>
      </c>
      <c r="I3052" s="2">
        <v>0.70833333333333337</v>
      </c>
      <c r="J3052" t="s">
        <v>58</v>
      </c>
    </row>
    <row r="3053" spans="1:10" x14ac:dyDescent="0.2">
      <c r="A3053">
        <v>1</v>
      </c>
      <c r="B3053" s="1">
        <v>45699</v>
      </c>
      <c r="C3053" s="2">
        <v>0.7944444444444444</v>
      </c>
      <c r="D3053" t="s">
        <v>7</v>
      </c>
      <c r="E3053">
        <v>35.76</v>
      </c>
      <c r="F3053" t="s">
        <v>8</v>
      </c>
      <c r="G3053" s="3">
        <v>0.86</v>
      </c>
      <c r="H3053" t="s">
        <v>59</v>
      </c>
      <c r="I3053" s="2">
        <v>0.79166666666666663</v>
      </c>
      <c r="J3053" t="s">
        <v>58</v>
      </c>
    </row>
    <row r="3054" spans="1:10" x14ac:dyDescent="0.2">
      <c r="A3054">
        <v>1</v>
      </c>
      <c r="B3054" s="1">
        <v>45699</v>
      </c>
      <c r="C3054" s="2">
        <v>0.79513888888888884</v>
      </c>
      <c r="D3054" t="s">
        <v>7</v>
      </c>
      <c r="E3054">
        <v>35.76</v>
      </c>
      <c r="F3054" t="s">
        <v>12</v>
      </c>
      <c r="G3054" s="3">
        <v>0.86</v>
      </c>
      <c r="H3054" t="s">
        <v>59</v>
      </c>
      <c r="I3054" s="2">
        <v>0.79166666666666663</v>
      </c>
      <c r="J3054" t="s">
        <v>58</v>
      </c>
    </row>
    <row r="3055" spans="1:10" x14ac:dyDescent="0.2">
      <c r="A3055">
        <v>1</v>
      </c>
      <c r="B3055" s="1">
        <v>45700</v>
      </c>
      <c r="C3055" s="2">
        <v>0.30277777777777776</v>
      </c>
      <c r="D3055" t="s">
        <v>7</v>
      </c>
      <c r="E3055">
        <v>35.76</v>
      </c>
      <c r="F3055" t="s">
        <v>16</v>
      </c>
      <c r="G3055" s="3">
        <v>0.86</v>
      </c>
      <c r="H3055" t="s">
        <v>60</v>
      </c>
      <c r="I3055" s="2">
        <v>0.29166666666666669</v>
      </c>
      <c r="J3055" t="s">
        <v>58</v>
      </c>
    </row>
    <row r="3056" spans="1:10" x14ac:dyDescent="0.2">
      <c r="A3056">
        <v>1</v>
      </c>
      <c r="B3056" s="1">
        <v>45700</v>
      </c>
      <c r="C3056" s="2">
        <v>0.31597222222222221</v>
      </c>
      <c r="D3056" t="s">
        <v>7</v>
      </c>
      <c r="E3056">
        <v>25.96</v>
      </c>
      <c r="F3056" t="s">
        <v>10</v>
      </c>
      <c r="G3056" s="3">
        <v>0.62</v>
      </c>
      <c r="H3056" t="s">
        <v>60</v>
      </c>
      <c r="I3056" s="2">
        <v>0.29166666666666669</v>
      </c>
      <c r="J3056" t="s">
        <v>58</v>
      </c>
    </row>
    <row r="3057" spans="1:10" x14ac:dyDescent="0.2">
      <c r="A3057">
        <v>1</v>
      </c>
      <c r="B3057" s="1">
        <v>45700</v>
      </c>
      <c r="C3057" s="2">
        <v>0.37083333333333335</v>
      </c>
      <c r="D3057" t="s">
        <v>7</v>
      </c>
      <c r="E3057">
        <v>35.76</v>
      </c>
      <c r="F3057" t="s">
        <v>12</v>
      </c>
      <c r="G3057" s="3">
        <v>0.86</v>
      </c>
      <c r="H3057" t="s">
        <v>60</v>
      </c>
      <c r="I3057" s="2">
        <v>0.33333333333333331</v>
      </c>
      <c r="J3057" t="s">
        <v>58</v>
      </c>
    </row>
    <row r="3058" spans="1:10" x14ac:dyDescent="0.2">
      <c r="A3058">
        <v>1</v>
      </c>
      <c r="B3058" s="1">
        <v>45700</v>
      </c>
      <c r="C3058" s="2">
        <v>0.38819444444444445</v>
      </c>
      <c r="D3058" t="s">
        <v>7</v>
      </c>
      <c r="E3058">
        <v>30.86</v>
      </c>
      <c r="F3058" t="s">
        <v>11</v>
      </c>
      <c r="G3058" s="3">
        <v>0.74</v>
      </c>
      <c r="H3058" t="s">
        <v>60</v>
      </c>
      <c r="I3058" s="2">
        <v>0.375</v>
      </c>
      <c r="J3058" t="s">
        <v>58</v>
      </c>
    </row>
    <row r="3059" spans="1:10" x14ac:dyDescent="0.2">
      <c r="A3059">
        <v>1</v>
      </c>
      <c r="B3059" s="1">
        <v>45700</v>
      </c>
      <c r="C3059" s="2">
        <v>0.4465277777777778</v>
      </c>
      <c r="D3059" t="s">
        <v>7</v>
      </c>
      <c r="E3059">
        <v>25.96</v>
      </c>
      <c r="F3059" t="s">
        <v>10</v>
      </c>
      <c r="G3059" s="3">
        <v>0.62</v>
      </c>
      <c r="H3059" t="s">
        <v>60</v>
      </c>
      <c r="I3059" s="2">
        <v>0.41666666666666669</v>
      </c>
      <c r="J3059" t="s">
        <v>58</v>
      </c>
    </row>
    <row r="3060" spans="1:10" x14ac:dyDescent="0.2">
      <c r="A3060">
        <v>1</v>
      </c>
      <c r="B3060" s="1">
        <v>45700</v>
      </c>
      <c r="C3060" s="2">
        <v>0.52986111111111112</v>
      </c>
      <c r="D3060" t="s">
        <v>7</v>
      </c>
      <c r="E3060">
        <v>25.96</v>
      </c>
      <c r="F3060" t="s">
        <v>10</v>
      </c>
      <c r="G3060" s="3">
        <v>0.62</v>
      </c>
      <c r="H3060" t="s">
        <v>60</v>
      </c>
      <c r="I3060" s="2">
        <v>0.5</v>
      </c>
      <c r="J3060" t="s">
        <v>58</v>
      </c>
    </row>
    <row r="3061" spans="1:10" x14ac:dyDescent="0.2">
      <c r="A3061">
        <v>1</v>
      </c>
      <c r="B3061" s="1">
        <v>45700</v>
      </c>
      <c r="C3061" s="2">
        <v>0.54722222222222228</v>
      </c>
      <c r="D3061" t="s">
        <v>7</v>
      </c>
      <c r="E3061">
        <v>25.96</v>
      </c>
      <c r="F3061" t="s">
        <v>10</v>
      </c>
      <c r="G3061" s="3">
        <v>0.62</v>
      </c>
      <c r="H3061" t="s">
        <v>60</v>
      </c>
      <c r="I3061" s="2">
        <v>0.54166666666666663</v>
      </c>
      <c r="J3061" t="s">
        <v>58</v>
      </c>
    </row>
    <row r="3062" spans="1:10" x14ac:dyDescent="0.2">
      <c r="A3062">
        <v>1</v>
      </c>
      <c r="B3062" s="1">
        <v>45700</v>
      </c>
      <c r="C3062" s="2">
        <v>0.57013888888888886</v>
      </c>
      <c r="D3062" t="s">
        <v>7</v>
      </c>
      <c r="E3062">
        <v>35.76</v>
      </c>
      <c r="F3062" t="s">
        <v>9</v>
      </c>
      <c r="G3062" s="3">
        <v>0.86</v>
      </c>
      <c r="H3062" t="s">
        <v>60</v>
      </c>
      <c r="I3062" s="2">
        <v>0.54166666666666663</v>
      </c>
      <c r="J3062" t="s">
        <v>58</v>
      </c>
    </row>
    <row r="3063" spans="1:10" x14ac:dyDescent="0.2">
      <c r="A3063">
        <v>1</v>
      </c>
      <c r="B3063" s="1">
        <v>45700</v>
      </c>
      <c r="C3063" s="2">
        <v>0.65347222222222223</v>
      </c>
      <c r="D3063" t="s">
        <v>7</v>
      </c>
      <c r="E3063">
        <v>35.76</v>
      </c>
      <c r="F3063" t="s">
        <v>9</v>
      </c>
      <c r="G3063" s="3">
        <v>0.86</v>
      </c>
      <c r="H3063" t="s">
        <v>60</v>
      </c>
      <c r="I3063" s="2">
        <v>0.625</v>
      </c>
      <c r="J3063" t="s">
        <v>58</v>
      </c>
    </row>
    <row r="3064" spans="1:10" x14ac:dyDescent="0.2">
      <c r="A3064">
        <v>1</v>
      </c>
      <c r="B3064" s="1">
        <v>45700</v>
      </c>
      <c r="C3064" s="2">
        <v>0.65416666666666667</v>
      </c>
      <c r="D3064" t="s">
        <v>7</v>
      </c>
      <c r="E3064">
        <v>35.76</v>
      </c>
      <c r="F3064" t="s">
        <v>8</v>
      </c>
      <c r="G3064" s="3">
        <v>0.86</v>
      </c>
      <c r="H3064" t="s">
        <v>60</v>
      </c>
      <c r="I3064" s="2">
        <v>0.625</v>
      </c>
      <c r="J3064" t="s">
        <v>58</v>
      </c>
    </row>
    <row r="3065" spans="1:10" x14ac:dyDescent="0.2">
      <c r="A3065">
        <v>1</v>
      </c>
      <c r="B3065" s="1">
        <v>45700</v>
      </c>
      <c r="C3065" s="2">
        <v>0.65486111111111112</v>
      </c>
      <c r="D3065" t="s">
        <v>7</v>
      </c>
      <c r="E3065">
        <v>35.76</v>
      </c>
      <c r="F3065" t="s">
        <v>9</v>
      </c>
      <c r="G3065" s="3">
        <v>0.86</v>
      </c>
      <c r="H3065" t="s">
        <v>60</v>
      </c>
      <c r="I3065" s="2">
        <v>0.625</v>
      </c>
      <c r="J3065" t="s">
        <v>58</v>
      </c>
    </row>
    <row r="3066" spans="1:10" x14ac:dyDescent="0.2">
      <c r="A3066">
        <v>1</v>
      </c>
      <c r="B3066" s="1">
        <v>45700</v>
      </c>
      <c r="C3066" s="2">
        <v>0.67500000000000004</v>
      </c>
      <c r="D3066" t="s">
        <v>7</v>
      </c>
      <c r="E3066">
        <v>25.96</v>
      </c>
      <c r="F3066" t="s">
        <v>10</v>
      </c>
      <c r="G3066" s="3">
        <v>0.62</v>
      </c>
      <c r="H3066" t="s">
        <v>60</v>
      </c>
      <c r="I3066" s="2">
        <v>0.66666666666666663</v>
      </c>
      <c r="J3066" t="s">
        <v>58</v>
      </c>
    </row>
    <row r="3067" spans="1:10" x14ac:dyDescent="0.2">
      <c r="A3067">
        <v>1</v>
      </c>
      <c r="B3067" s="1">
        <v>45700</v>
      </c>
      <c r="C3067" s="2">
        <v>0.68472222222222223</v>
      </c>
      <c r="D3067" t="s">
        <v>7</v>
      </c>
      <c r="E3067">
        <v>25.96</v>
      </c>
      <c r="F3067" t="s">
        <v>10</v>
      </c>
      <c r="G3067" s="3">
        <v>0.62</v>
      </c>
      <c r="H3067" t="s">
        <v>60</v>
      </c>
      <c r="I3067" s="2">
        <v>0.66666666666666663</v>
      </c>
      <c r="J3067" t="s">
        <v>58</v>
      </c>
    </row>
    <row r="3068" spans="1:10" x14ac:dyDescent="0.2">
      <c r="A3068">
        <v>1</v>
      </c>
      <c r="B3068" s="1">
        <v>45700</v>
      </c>
      <c r="C3068" s="2">
        <v>0.71180555555555558</v>
      </c>
      <c r="D3068" t="s">
        <v>7</v>
      </c>
      <c r="E3068">
        <v>35.76</v>
      </c>
      <c r="F3068" t="s">
        <v>16</v>
      </c>
      <c r="G3068" s="3">
        <v>0.86</v>
      </c>
      <c r="H3068" t="s">
        <v>60</v>
      </c>
      <c r="I3068" s="2">
        <v>0.70833333333333337</v>
      </c>
      <c r="J3068" t="s">
        <v>58</v>
      </c>
    </row>
    <row r="3069" spans="1:10" x14ac:dyDescent="0.2">
      <c r="A3069">
        <v>1</v>
      </c>
      <c r="B3069" s="1">
        <v>45700</v>
      </c>
      <c r="C3069" s="2">
        <v>0.73750000000000004</v>
      </c>
      <c r="D3069" t="s">
        <v>7</v>
      </c>
      <c r="E3069">
        <v>25.96</v>
      </c>
      <c r="F3069" t="s">
        <v>10</v>
      </c>
      <c r="G3069" s="3">
        <v>0.62</v>
      </c>
      <c r="H3069" t="s">
        <v>60</v>
      </c>
      <c r="I3069" s="2">
        <v>0.70833333333333337</v>
      </c>
      <c r="J3069" t="s">
        <v>58</v>
      </c>
    </row>
    <row r="3070" spans="1:10" x14ac:dyDescent="0.2">
      <c r="A3070">
        <v>1</v>
      </c>
      <c r="B3070" s="1">
        <v>45700</v>
      </c>
      <c r="C3070" s="2">
        <v>0.83680555555555558</v>
      </c>
      <c r="D3070" t="s">
        <v>7</v>
      </c>
      <c r="E3070">
        <v>35.76</v>
      </c>
      <c r="F3070" t="s">
        <v>8</v>
      </c>
      <c r="G3070" s="3">
        <v>0.86</v>
      </c>
      <c r="H3070" t="s">
        <v>60</v>
      </c>
      <c r="I3070" s="2">
        <v>0.83333333333333337</v>
      </c>
      <c r="J3070" t="s">
        <v>58</v>
      </c>
    </row>
    <row r="3071" spans="1:10" x14ac:dyDescent="0.2">
      <c r="A3071">
        <v>1</v>
      </c>
      <c r="B3071" s="1">
        <v>45700</v>
      </c>
      <c r="C3071" s="2">
        <v>0.84930555555555554</v>
      </c>
      <c r="D3071" t="s">
        <v>7</v>
      </c>
      <c r="E3071">
        <v>35.76</v>
      </c>
      <c r="F3071" t="s">
        <v>12</v>
      </c>
      <c r="G3071" s="3">
        <v>0.86</v>
      </c>
      <c r="H3071" t="s">
        <v>60</v>
      </c>
      <c r="I3071" s="2">
        <v>0.83333333333333337</v>
      </c>
      <c r="J3071" t="s">
        <v>58</v>
      </c>
    </row>
    <row r="3072" spans="1:10" x14ac:dyDescent="0.2">
      <c r="A3072">
        <v>1</v>
      </c>
      <c r="B3072" s="1">
        <v>45700</v>
      </c>
      <c r="C3072" s="2">
        <v>0.88680555555555551</v>
      </c>
      <c r="D3072" t="s">
        <v>7</v>
      </c>
      <c r="E3072">
        <v>35.76</v>
      </c>
      <c r="F3072" t="s">
        <v>16</v>
      </c>
      <c r="G3072" s="3">
        <v>0.86</v>
      </c>
      <c r="H3072" t="s">
        <v>60</v>
      </c>
      <c r="I3072" s="2">
        <v>0.875</v>
      </c>
      <c r="J3072" t="s">
        <v>58</v>
      </c>
    </row>
    <row r="3073" spans="1:10" x14ac:dyDescent="0.2">
      <c r="A3073">
        <v>1</v>
      </c>
      <c r="B3073" s="1">
        <v>45701</v>
      </c>
      <c r="C3073" s="2">
        <v>0.31805555555555554</v>
      </c>
      <c r="D3073" t="s">
        <v>7</v>
      </c>
      <c r="E3073">
        <v>30.86</v>
      </c>
      <c r="F3073" t="s">
        <v>11</v>
      </c>
      <c r="G3073" s="3">
        <v>0.74</v>
      </c>
      <c r="H3073" t="s">
        <v>61</v>
      </c>
      <c r="I3073" s="2">
        <v>0.29166666666666669</v>
      </c>
      <c r="J3073" t="s">
        <v>58</v>
      </c>
    </row>
    <row r="3074" spans="1:10" x14ac:dyDescent="0.2">
      <c r="A3074">
        <v>1</v>
      </c>
      <c r="B3074" s="1">
        <v>45701</v>
      </c>
      <c r="C3074" s="2">
        <v>0.36458333333333331</v>
      </c>
      <c r="D3074" t="s">
        <v>7</v>
      </c>
      <c r="E3074">
        <v>25.96</v>
      </c>
      <c r="F3074" t="s">
        <v>10</v>
      </c>
      <c r="G3074" s="3">
        <v>0.62</v>
      </c>
      <c r="H3074" t="s">
        <v>61</v>
      </c>
      <c r="I3074" s="2">
        <v>0.33333333333333331</v>
      </c>
      <c r="J3074" t="s">
        <v>58</v>
      </c>
    </row>
    <row r="3075" spans="1:10" x14ac:dyDescent="0.2">
      <c r="A3075">
        <v>1</v>
      </c>
      <c r="B3075" s="1">
        <v>45701</v>
      </c>
      <c r="C3075" s="2">
        <v>0.38680555555555557</v>
      </c>
      <c r="D3075" t="s">
        <v>7</v>
      </c>
      <c r="E3075">
        <v>21.06</v>
      </c>
      <c r="F3075" t="s">
        <v>15</v>
      </c>
      <c r="G3075" s="3">
        <v>0.51</v>
      </c>
      <c r="H3075" t="s">
        <v>61</v>
      </c>
      <c r="I3075" s="2">
        <v>0.375</v>
      </c>
      <c r="J3075" t="s">
        <v>58</v>
      </c>
    </row>
    <row r="3076" spans="1:10" x14ac:dyDescent="0.2">
      <c r="A3076">
        <v>1</v>
      </c>
      <c r="B3076" s="1">
        <v>45701</v>
      </c>
      <c r="C3076" s="2">
        <v>0.4</v>
      </c>
      <c r="D3076" t="s">
        <v>7</v>
      </c>
      <c r="E3076">
        <v>35.76</v>
      </c>
      <c r="F3076" t="s">
        <v>12</v>
      </c>
      <c r="G3076" s="3">
        <v>0.86</v>
      </c>
      <c r="H3076" t="s">
        <v>61</v>
      </c>
      <c r="I3076" s="2">
        <v>0.375</v>
      </c>
      <c r="J3076" t="s">
        <v>58</v>
      </c>
    </row>
    <row r="3077" spans="1:10" x14ac:dyDescent="0.2">
      <c r="A3077">
        <v>1</v>
      </c>
      <c r="B3077" s="1">
        <v>45701</v>
      </c>
      <c r="C3077" s="2">
        <v>0.43680555555555556</v>
      </c>
      <c r="D3077" t="s">
        <v>7</v>
      </c>
      <c r="E3077">
        <v>30.86</v>
      </c>
      <c r="F3077" t="s">
        <v>11</v>
      </c>
      <c r="G3077" s="3">
        <v>0.74</v>
      </c>
      <c r="H3077" t="s">
        <v>61</v>
      </c>
      <c r="I3077" s="2">
        <v>0.41666666666666669</v>
      </c>
      <c r="J3077" t="s">
        <v>58</v>
      </c>
    </row>
    <row r="3078" spans="1:10" x14ac:dyDescent="0.2">
      <c r="A3078">
        <v>1</v>
      </c>
      <c r="B3078" s="1">
        <v>45701</v>
      </c>
      <c r="C3078" s="2">
        <v>0.45763888888888887</v>
      </c>
      <c r="D3078" t="s">
        <v>7</v>
      </c>
      <c r="E3078">
        <v>30.86</v>
      </c>
      <c r="F3078" t="s">
        <v>11</v>
      </c>
      <c r="G3078" s="3">
        <v>0.74</v>
      </c>
      <c r="H3078" t="s">
        <v>61</v>
      </c>
      <c r="I3078" s="2">
        <v>0.41666666666666669</v>
      </c>
      <c r="J3078" t="s">
        <v>58</v>
      </c>
    </row>
    <row r="3079" spans="1:10" x14ac:dyDescent="0.2">
      <c r="A3079">
        <v>1</v>
      </c>
      <c r="B3079" s="1">
        <v>45701</v>
      </c>
      <c r="C3079" s="2">
        <v>0.6875</v>
      </c>
      <c r="D3079" t="s">
        <v>7</v>
      </c>
      <c r="E3079">
        <v>25.96</v>
      </c>
      <c r="F3079" t="s">
        <v>10</v>
      </c>
      <c r="G3079" s="3">
        <v>0.62</v>
      </c>
      <c r="H3079" t="s">
        <v>61</v>
      </c>
      <c r="I3079" s="2">
        <v>0.66666666666666663</v>
      </c>
      <c r="J3079" t="s">
        <v>58</v>
      </c>
    </row>
    <row r="3080" spans="1:10" x14ac:dyDescent="0.2">
      <c r="A3080">
        <v>1</v>
      </c>
      <c r="B3080" s="1">
        <v>45701</v>
      </c>
      <c r="C3080" s="2">
        <v>0.68819444444444444</v>
      </c>
      <c r="D3080" t="s">
        <v>7</v>
      </c>
      <c r="E3080">
        <v>25.96</v>
      </c>
      <c r="F3080" t="s">
        <v>10</v>
      </c>
      <c r="G3080" s="3">
        <v>0.62</v>
      </c>
      <c r="H3080" t="s">
        <v>61</v>
      </c>
      <c r="I3080" s="2">
        <v>0.66666666666666663</v>
      </c>
      <c r="J3080" t="s">
        <v>58</v>
      </c>
    </row>
    <row r="3081" spans="1:10" x14ac:dyDescent="0.2">
      <c r="A3081">
        <v>1</v>
      </c>
      <c r="B3081" s="1">
        <v>45701</v>
      </c>
      <c r="C3081" s="2">
        <v>0.71944444444444444</v>
      </c>
      <c r="D3081" t="s">
        <v>7</v>
      </c>
      <c r="E3081">
        <v>30.86</v>
      </c>
      <c r="F3081" t="s">
        <v>11</v>
      </c>
      <c r="G3081" s="3">
        <v>0.74</v>
      </c>
      <c r="H3081" t="s">
        <v>61</v>
      </c>
      <c r="I3081" s="2">
        <v>0.70833333333333337</v>
      </c>
      <c r="J3081" t="s">
        <v>58</v>
      </c>
    </row>
    <row r="3082" spans="1:10" x14ac:dyDescent="0.2">
      <c r="A3082">
        <v>1</v>
      </c>
      <c r="B3082" s="1">
        <v>45701</v>
      </c>
      <c r="C3082" s="2">
        <v>0.72013888888888888</v>
      </c>
      <c r="D3082" t="s">
        <v>7</v>
      </c>
      <c r="E3082">
        <v>30.86</v>
      </c>
      <c r="F3082" t="s">
        <v>11</v>
      </c>
      <c r="G3082" s="3">
        <v>0.74</v>
      </c>
      <c r="H3082" t="s">
        <v>61</v>
      </c>
      <c r="I3082" s="2">
        <v>0.70833333333333337</v>
      </c>
      <c r="J3082" t="s">
        <v>58</v>
      </c>
    </row>
    <row r="3083" spans="1:10" x14ac:dyDescent="0.2">
      <c r="A3083">
        <v>1</v>
      </c>
      <c r="B3083" s="1">
        <v>45701</v>
      </c>
      <c r="C3083" s="2">
        <v>0.75069444444444444</v>
      </c>
      <c r="D3083" t="s">
        <v>7</v>
      </c>
      <c r="E3083">
        <v>35.76</v>
      </c>
      <c r="F3083" t="s">
        <v>8</v>
      </c>
      <c r="G3083" s="3">
        <v>0.86</v>
      </c>
      <c r="H3083" t="s">
        <v>61</v>
      </c>
      <c r="I3083" s="2">
        <v>0.75</v>
      </c>
      <c r="J3083" t="s">
        <v>58</v>
      </c>
    </row>
    <row r="3084" spans="1:10" x14ac:dyDescent="0.2">
      <c r="A3084">
        <v>1</v>
      </c>
      <c r="B3084" s="1">
        <v>45701</v>
      </c>
      <c r="C3084" s="2">
        <v>0.76041666666666663</v>
      </c>
      <c r="D3084" t="s">
        <v>7</v>
      </c>
      <c r="E3084">
        <v>35.76</v>
      </c>
      <c r="F3084" t="s">
        <v>16</v>
      </c>
      <c r="G3084" s="3">
        <v>0.86</v>
      </c>
      <c r="H3084" t="s">
        <v>61</v>
      </c>
      <c r="I3084" s="2">
        <v>0.75</v>
      </c>
      <c r="J3084" t="s">
        <v>58</v>
      </c>
    </row>
    <row r="3085" spans="1:10" x14ac:dyDescent="0.2">
      <c r="A3085">
        <v>1</v>
      </c>
      <c r="B3085" s="1">
        <v>45701</v>
      </c>
      <c r="C3085" s="2">
        <v>0.79583333333333328</v>
      </c>
      <c r="D3085" t="s">
        <v>7</v>
      </c>
      <c r="E3085">
        <v>35.76</v>
      </c>
      <c r="F3085" t="s">
        <v>8</v>
      </c>
      <c r="G3085" s="3">
        <v>0.86</v>
      </c>
      <c r="H3085" t="s">
        <v>61</v>
      </c>
      <c r="I3085" s="2">
        <v>0.79166666666666663</v>
      </c>
      <c r="J3085" t="s">
        <v>58</v>
      </c>
    </row>
    <row r="3086" spans="1:10" x14ac:dyDescent="0.2">
      <c r="A3086">
        <v>1</v>
      </c>
      <c r="B3086" s="1">
        <v>45702</v>
      </c>
      <c r="C3086" s="2">
        <v>0.48472222222222222</v>
      </c>
      <c r="D3086" t="s">
        <v>7</v>
      </c>
      <c r="E3086">
        <v>25.96</v>
      </c>
      <c r="F3086" t="s">
        <v>10</v>
      </c>
      <c r="G3086" s="3">
        <v>0.62</v>
      </c>
      <c r="H3086" t="s">
        <v>62</v>
      </c>
      <c r="I3086" s="2">
        <v>0.45833333333333331</v>
      </c>
      <c r="J3086" t="s">
        <v>58</v>
      </c>
    </row>
    <row r="3087" spans="1:10" x14ac:dyDescent="0.2">
      <c r="A3087">
        <v>1</v>
      </c>
      <c r="B3087" s="1">
        <v>45702</v>
      </c>
      <c r="C3087" s="2">
        <v>0.58819444444444446</v>
      </c>
      <c r="D3087" t="s">
        <v>7</v>
      </c>
      <c r="E3087">
        <v>35.76</v>
      </c>
      <c r="F3087" t="s">
        <v>9</v>
      </c>
      <c r="G3087" s="3">
        <v>0.86</v>
      </c>
      <c r="H3087" t="s">
        <v>62</v>
      </c>
      <c r="I3087" s="2">
        <v>0.58333333333333337</v>
      </c>
      <c r="J3087" t="s">
        <v>58</v>
      </c>
    </row>
    <row r="3088" spans="1:10" x14ac:dyDescent="0.2">
      <c r="A3088">
        <v>1</v>
      </c>
      <c r="B3088" s="1">
        <v>45702</v>
      </c>
      <c r="C3088" s="2">
        <v>0.61458333333333337</v>
      </c>
      <c r="D3088" t="s">
        <v>7</v>
      </c>
      <c r="E3088">
        <v>25.96</v>
      </c>
      <c r="F3088" t="s">
        <v>10</v>
      </c>
      <c r="G3088" s="3">
        <v>0.62</v>
      </c>
      <c r="H3088" t="s">
        <v>62</v>
      </c>
      <c r="I3088" s="2">
        <v>0.58333333333333337</v>
      </c>
      <c r="J3088" t="s">
        <v>58</v>
      </c>
    </row>
    <row r="3089" spans="1:10" x14ac:dyDescent="0.2">
      <c r="A3089">
        <v>1</v>
      </c>
      <c r="B3089" s="1">
        <v>45702</v>
      </c>
      <c r="C3089" s="2">
        <v>0.61527777777777781</v>
      </c>
      <c r="D3089" t="s">
        <v>7</v>
      </c>
      <c r="E3089">
        <v>21.06</v>
      </c>
      <c r="F3089" t="s">
        <v>15</v>
      </c>
      <c r="G3089" s="3">
        <v>0.51</v>
      </c>
      <c r="H3089" t="s">
        <v>62</v>
      </c>
      <c r="I3089" s="2">
        <v>0.58333333333333337</v>
      </c>
      <c r="J3089" t="s">
        <v>58</v>
      </c>
    </row>
    <row r="3090" spans="1:10" x14ac:dyDescent="0.2">
      <c r="A3090">
        <v>1</v>
      </c>
      <c r="B3090" s="1">
        <v>45702</v>
      </c>
      <c r="C3090" s="2">
        <v>0.62361111111111112</v>
      </c>
      <c r="D3090" t="s">
        <v>7</v>
      </c>
      <c r="E3090">
        <v>30.86</v>
      </c>
      <c r="F3090" t="s">
        <v>11</v>
      </c>
      <c r="G3090" s="3">
        <v>0.74</v>
      </c>
      <c r="H3090" t="s">
        <v>62</v>
      </c>
      <c r="I3090" s="2">
        <v>0.58333333333333337</v>
      </c>
      <c r="J3090" t="s">
        <v>58</v>
      </c>
    </row>
    <row r="3091" spans="1:10" x14ac:dyDescent="0.2">
      <c r="A3091">
        <v>1</v>
      </c>
      <c r="B3091" s="1">
        <v>45702</v>
      </c>
      <c r="C3091" s="2">
        <v>0.625</v>
      </c>
      <c r="D3091" t="s">
        <v>7</v>
      </c>
      <c r="E3091">
        <v>35.76</v>
      </c>
      <c r="F3091" t="s">
        <v>16</v>
      </c>
      <c r="G3091" s="3">
        <v>0.86</v>
      </c>
      <c r="H3091" t="s">
        <v>62</v>
      </c>
      <c r="I3091" s="2">
        <v>0.625</v>
      </c>
      <c r="J3091" t="s">
        <v>58</v>
      </c>
    </row>
    <row r="3092" spans="1:10" x14ac:dyDescent="0.2">
      <c r="A3092">
        <v>1</v>
      </c>
      <c r="B3092" s="1">
        <v>45702</v>
      </c>
      <c r="C3092" s="2">
        <v>0.65</v>
      </c>
      <c r="D3092" t="s">
        <v>7</v>
      </c>
      <c r="E3092">
        <v>35.76</v>
      </c>
      <c r="F3092" t="s">
        <v>16</v>
      </c>
      <c r="G3092" s="3">
        <v>0.86</v>
      </c>
      <c r="H3092" t="s">
        <v>62</v>
      </c>
      <c r="I3092" s="2">
        <v>0.625</v>
      </c>
      <c r="J3092" t="s">
        <v>58</v>
      </c>
    </row>
    <row r="3093" spans="1:10" x14ac:dyDescent="0.2">
      <c r="A3093">
        <v>1</v>
      </c>
      <c r="B3093" s="1">
        <v>45702</v>
      </c>
      <c r="C3093" s="2">
        <v>0.65138888888888891</v>
      </c>
      <c r="D3093" t="s">
        <v>7</v>
      </c>
      <c r="E3093">
        <v>35.76</v>
      </c>
      <c r="F3093" t="s">
        <v>8</v>
      </c>
      <c r="G3093" s="3">
        <v>0.86</v>
      </c>
      <c r="H3093" t="s">
        <v>62</v>
      </c>
      <c r="I3093" s="2">
        <v>0.625</v>
      </c>
      <c r="J3093" t="s">
        <v>58</v>
      </c>
    </row>
    <row r="3094" spans="1:10" x14ac:dyDescent="0.2">
      <c r="A3094">
        <v>1</v>
      </c>
      <c r="B3094" s="1">
        <v>45702</v>
      </c>
      <c r="C3094" s="2">
        <v>0.66180555555555554</v>
      </c>
      <c r="D3094" t="s">
        <v>7</v>
      </c>
      <c r="E3094">
        <v>35.76</v>
      </c>
      <c r="F3094" t="s">
        <v>9</v>
      </c>
      <c r="G3094" s="3">
        <v>0.86</v>
      </c>
      <c r="H3094" t="s">
        <v>62</v>
      </c>
      <c r="I3094" s="2">
        <v>0.625</v>
      </c>
      <c r="J3094" t="s">
        <v>58</v>
      </c>
    </row>
    <row r="3095" spans="1:10" x14ac:dyDescent="0.2">
      <c r="A3095">
        <v>1</v>
      </c>
      <c r="B3095" s="1">
        <v>45702</v>
      </c>
      <c r="C3095" s="2">
        <v>0.66249999999999998</v>
      </c>
      <c r="D3095" t="s">
        <v>7</v>
      </c>
      <c r="E3095">
        <v>35.76</v>
      </c>
      <c r="F3095" t="s">
        <v>16</v>
      </c>
      <c r="G3095" s="3">
        <v>0.86</v>
      </c>
      <c r="H3095" t="s">
        <v>62</v>
      </c>
      <c r="I3095" s="2">
        <v>0.625</v>
      </c>
      <c r="J3095" t="s">
        <v>58</v>
      </c>
    </row>
    <row r="3096" spans="1:10" x14ac:dyDescent="0.2">
      <c r="A3096">
        <v>1</v>
      </c>
      <c r="B3096" s="1">
        <v>45702</v>
      </c>
      <c r="C3096" s="2">
        <v>0.7104166666666667</v>
      </c>
      <c r="D3096" t="s">
        <v>7</v>
      </c>
      <c r="E3096">
        <v>25.96</v>
      </c>
      <c r="F3096" t="s">
        <v>10</v>
      </c>
      <c r="G3096" s="3">
        <v>0.62</v>
      </c>
      <c r="H3096" t="s">
        <v>62</v>
      </c>
      <c r="I3096" s="2">
        <v>0.70833333333333337</v>
      </c>
      <c r="J3096" t="s">
        <v>58</v>
      </c>
    </row>
    <row r="3097" spans="1:10" x14ac:dyDescent="0.2">
      <c r="A3097">
        <v>1</v>
      </c>
      <c r="B3097" s="1">
        <v>45702</v>
      </c>
      <c r="C3097" s="2">
        <v>0.71111111111111114</v>
      </c>
      <c r="D3097" t="s">
        <v>7</v>
      </c>
      <c r="E3097">
        <v>35.76</v>
      </c>
      <c r="F3097" t="s">
        <v>12</v>
      </c>
      <c r="G3097" s="3">
        <v>0.86</v>
      </c>
      <c r="H3097" t="s">
        <v>62</v>
      </c>
      <c r="I3097" s="2">
        <v>0.70833333333333337</v>
      </c>
      <c r="J3097" t="s">
        <v>58</v>
      </c>
    </row>
    <row r="3098" spans="1:10" x14ac:dyDescent="0.2">
      <c r="A3098">
        <v>1</v>
      </c>
      <c r="B3098" s="1">
        <v>45702</v>
      </c>
      <c r="C3098" s="2">
        <v>0.71458333333333335</v>
      </c>
      <c r="D3098" t="s">
        <v>7</v>
      </c>
      <c r="E3098">
        <v>21.06</v>
      </c>
      <c r="F3098" t="s">
        <v>15</v>
      </c>
      <c r="G3098" s="3">
        <v>0.51</v>
      </c>
      <c r="H3098" t="s">
        <v>62</v>
      </c>
      <c r="I3098" s="2">
        <v>0.70833333333333337</v>
      </c>
      <c r="J3098" t="s">
        <v>58</v>
      </c>
    </row>
    <row r="3099" spans="1:10" x14ac:dyDescent="0.2">
      <c r="A3099">
        <v>1</v>
      </c>
      <c r="B3099" s="1">
        <v>45702</v>
      </c>
      <c r="C3099" s="2">
        <v>0.72569444444444442</v>
      </c>
      <c r="D3099" t="s">
        <v>7</v>
      </c>
      <c r="E3099">
        <v>30.86</v>
      </c>
      <c r="F3099" t="s">
        <v>11</v>
      </c>
      <c r="G3099" s="3">
        <v>0.74</v>
      </c>
      <c r="H3099" t="s">
        <v>62</v>
      </c>
      <c r="I3099" s="2">
        <v>0.70833333333333337</v>
      </c>
      <c r="J3099" t="s">
        <v>58</v>
      </c>
    </row>
    <row r="3100" spans="1:10" x14ac:dyDescent="0.2">
      <c r="A3100">
        <v>1</v>
      </c>
      <c r="B3100" s="1">
        <v>45702</v>
      </c>
      <c r="C3100" s="2">
        <v>0.88749999999999996</v>
      </c>
      <c r="D3100" t="s">
        <v>7</v>
      </c>
      <c r="E3100">
        <v>25.96</v>
      </c>
      <c r="F3100" t="s">
        <v>10</v>
      </c>
      <c r="G3100" s="3">
        <v>0.62</v>
      </c>
      <c r="H3100" t="s">
        <v>62</v>
      </c>
      <c r="I3100" s="2">
        <v>0.875</v>
      </c>
      <c r="J3100" t="s">
        <v>58</v>
      </c>
    </row>
    <row r="3101" spans="1:10" x14ac:dyDescent="0.2">
      <c r="A3101">
        <v>1</v>
      </c>
      <c r="B3101" s="1">
        <v>45703</v>
      </c>
      <c r="C3101" s="2">
        <v>0.39027777777777778</v>
      </c>
      <c r="D3101" t="s">
        <v>7</v>
      </c>
      <c r="E3101">
        <v>35.76</v>
      </c>
      <c r="F3101" t="s">
        <v>16</v>
      </c>
      <c r="G3101" s="3">
        <v>0.86</v>
      </c>
      <c r="H3101" t="s">
        <v>54</v>
      </c>
      <c r="I3101" s="2">
        <v>0.375</v>
      </c>
      <c r="J3101" t="s">
        <v>55</v>
      </c>
    </row>
    <row r="3102" spans="1:10" x14ac:dyDescent="0.2">
      <c r="A3102">
        <v>1</v>
      </c>
      <c r="B3102" s="1">
        <v>45703</v>
      </c>
      <c r="C3102" s="2">
        <v>0.52847222222222223</v>
      </c>
      <c r="D3102" t="s">
        <v>7</v>
      </c>
      <c r="E3102">
        <v>35.76</v>
      </c>
      <c r="F3102" t="s">
        <v>16</v>
      </c>
      <c r="G3102" s="3">
        <v>0.86</v>
      </c>
      <c r="H3102" t="s">
        <v>54</v>
      </c>
      <c r="I3102" s="2">
        <v>0.5</v>
      </c>
      <c r="J3102" t="s">
        <v>55</v>
      </c>
    </row>
    <row r="3103" spans="1:10" x14ac:dyDescent="0.2">
      <c r="A3103">
        <v>1</v>
      </c>
      <c r="B3103" s="1">
        <v>45703</v>
      </c>
      <c r="C3103" s="2">
        <v>0.53055555555555556</v>
      </c>
      <c r="D3103" t="s">
        <v>7</v>
      </c>
      <c r="E3103">
        <v>25.96</v>
      </c>
      <c r="F3103" t="s">
        <v>10</v>
      </c>
      <c r="G3103" s="3">
        <v>0.62</v>
      </c>
      <c r="H3103" t="s">
        <v>54</v>
      </c>
      <c r="I3103" s="2">
        <v>0.5</v>
      </c>
      <c r="J3103" t="s">
        <v>55</v>
      </c>
    </row>
    <row r="3104" spans="1:10" x14ac:dyDescent="0.2">
      <c r="A3104">
        <v>1</v>
      </c>
      <c r="B3104" s="1">
        <v>45703</v>
      </c>
      <c r="C3104" s="2">
        <v>0.54305555555555551</v>
      </c>
      <c r="D3104" t="s">
        <v>7</v>
      </c>
      <c r="E3104">
        <v>30.86</v>
      </c>
      <c r="F3104" t="s">
        <v>11</v>
      </c>
      <c r="G3104" s="3">
        <v>0.74</v>
      </c>
      <c r="H3104" t="s">
        <v>54</v>
      </c>
      <c r="I3104" s="2">
        <v>0.54166666666666663</v>
      </c>
      <c r="J3104" t="s">
        <v>55</v>
      </c>
    </row>
    <row r="3105" spans="1:10" x14ac:dyDescent="0.2">
      <c r="A3105">
        <v>1</v>
      </c>
      <c r="B3105" s="1">
        <v>45703</v>
      </c>
      <c r="C3105" s="2">
        <v>0.56388888888888888</v>
      </c>
      <c r="D3105" t="s">
        <v>7</v>
      </c>
      <c r="E3105">
        <v>30.86</v>
      </c>
      <c r="F3105" t="s">
        <v>11</v>
      </c>
      <c r="G3105" s="3">
        <v>0.74</v>
      </c>
      <c r="H3105" t="s">
        <v>54</v>
      </c>
      <c r="I3105" s="2">
        <v>0.54166666666666663</v>
      </c>
      <c r="J3105" t="s">
        <v>55</v>
      </c>
    </row>
    <row r="3106" spans="1:10" x14ac:dyDescent="0.2">
      <c r="A3106">
        <v>1</v>
      </c>
      <c r="B3106" s="1">
        <v>45703</v>
      </c>
      <c r="C3106" s="2">
        <v>0.58402777777777781</v>
      </c>
      <c r="D3106" t="s">
        <v>7</v>
      </c>
      <c r="E3106">
        <v>35.76</v>
      </c>
      <c r="F3106" t="s">
        <v>16</v>
      </c>
      <c r="G3106" s="3">
        <v>0.86</v>
      </c>
      <c r="H3106" t="s">
        <v>54</v>
      </c>
      <c r="I3106" s="2">
        <v>0.58333333333333337</v>
      </c>
      <c r="J3106" t="s">
        <v>55</v>
      </c>
    </row>
    <row r="3107" spans="1:10" x14ac:dyDescent="0.2">
      <c r="A3107">
        <v>1</v>
      </c>
      <c r="B3107" s="1">
        <v>45703</v>
      </c>
      <c r="C3107" s="2">
        <v>0.59097222222222223</v>
      </c>
      <c r="D3107" t="s">
        <v>7</v>
      </c>
      <c r="E3107">
        <v>25.96</v>
      </c>
      <c r="F3107" t="s">
        <v>10</v>
      </c>
      <c r="G3107" s="3">
        <v>0.62</v>
      </c>
      <c r="H3107" t="s">
        <v>54</v>
      </c>
      <c r="I3107" s="2">
        <v>0.58333333333333337</v>
      </c>
      <c r="J3107" t="s">
        <v>55</v>
      </c>
    </row>
    <row r="3108" spans="1:10" x14ac:dyDescent="0.2">
      <c r="A3108">
        <v>1</v>
      </c>
      <c r="B3108" s="1">
        <v>45703</v>
      </c>
      <c r="C3108" s="2">
        <v>0.65277777777777779</v>
      </c>
      <c r="D3108" t="s">
        <v>7</v>
      </c>
      <c r="E3108">
        <v>35.76</v>
      </c>
      <c r="F3108" t="s">
        <v>9</v>
      </c>
      <c r="G3108" s="3">
        <v>0.86</v>
      </c>
      <c r="H3108" t="s">
        <v>54</v>
      </c>
      <c r="I3108" s="2">
        <v>0.625</v>
      </c>
      <c r="J3108" t="s">
        <v>55</v>
      </c>
    </row>
    <row r="3109" spans="1:10" x14ac:dyDescent="0.2">
      <c r="A3109">
        <v>1</v>
      </c>
      <c r="B3109" s="1">
        <v>45703</v>
      </c>
      <c r="C3109" s="2">
        <v>0.65277777777777779</v>
      </c>
      <c r="D3109" t="s">
        <v>7</v>
      </c>
      <c r="E3109">
        <v>35.76</v>
      </c>
      <c r="F3109" t="s">
        <v>9</v>
      </c>
      <c r="G3109" s="3">
        <v>0.86</v>
      </c>
      <c r="H3109" t="s">
        <v>54</v>
      </c>
      <c r="I3109" s="2">
        <v>0.625</v>
      </c>
      <c r="J3109" t="s">
        <v>55</v>
      </c>
    </row>
    <row r="3110" spans="1:10" x14ac:dyDescent="0.2">
      <c r="A3110">
        <v>1</v>
      </c>
      <c r="B3110" s="1">
        <v>45704</v>
      </c>
      <c r="C3110" s="2">
        <v>0.44861111111111113</v>
      </c>
      <c r="D3110" t="s">
        <v>7</v>
      </c>
      <c r="E3110">
        <v>25.96</v>
      </c>
      <c r="F3110" t="s">
        <v>10</v>
      </c>
      <c r="G3110" s="3">
        <v>0.62</v>
      </c>
      <c r="H3110" t="s">
        <v>56</v>
      </c>
      <c r="I3110" s="2">
        <v>0.41666666666666669</v>
      </c>
      <c r="J3110" t="s">
        <v>55</v>
      </c>
    </row>
    <row r="3111" spans="1:10" x14ac:dyDescent="0.2">
      <c r="A3111">
        <v>1</v>
      </c>
      <c r="B3111" s="1">
        <v>45704</v>
      </c>
      <c r="C3111" s="2">
        <v>0.4513888888888889</v>
      </c>
      <c r="D3111" t="s">
        <v>7</v>
      </c>
      <c r="E3111">
        <v>25.96</v>
      </c>
      <c r="F3111" t="s">
        <v>10</v>
      </c>
      <c r="G3111" s="3">
        <v>0.62</v>
      </c>
      <c r="H3111" t="s">
        <v>56</v>
      </c>
      <c r="I3111" s="2">
        <v>0.41666666666666669</v>
      </c>
      <c r="J3111" t="s">
        <v>55</v>
      </c>
    </row>
    <row r="3112" spans="1:10" x14ac:dyDescent="0.2">
      <c r="A3112">
        <v>1</v>
      </c>
      <c r="B3112" s="1">
        <v>45704</v>
      </c>
      <c r="C3112" s="2">
        <v>0.45208333333333334</v>
      </c>
      <c r="D3112" t="s">
        <v>7</v>
      </c>
      <c r="E3112">
        <v>30.86</v>
      </c>
      <c r="F3112" t="s">
        <v>11</v>
      </c>
      <c r="G3112" s="3">
        <v>0.74</v>
      </c>
      <c r="H3112" t="s">
        <v>56</v>
      </c>
      <c r="I3112" s="2">
        <v>0.41666666666666669</v>
      </c>
      <c r="J3112" t="s">
        <v>55</v>
      </c>
    </row>
    <row r="3113" spans="1:10" x14ac:dyDescent="0.2">
      <c r="A3113">
        <v>1</v>
      </c>
      <c r="B3113" s="1">
        <v>45704</v>
      </c>
      <c r="C3113" s="2">
        <v>0.46111111111111114</v>
      </c>
      <c r="D3113" t="s">
        <v>7</v>
      </c>
      <c r="E3113">
        <v>35.76</v>
      </c>
      <c r="F3113" t="s">
        <v>9</v>
      </c>
      <c r="G3113" s="3">
        <v>0.86</v>
      </c>
      <c r="H3113" t="s">
        <v>56</v>
      </c>
      <c r="I3113" s="2">
        <v>0.45833333333333331</v>
      </c>
      <c r="J3113" t="s">
        <v>55</v>
      </c>
    </row>
    <row r="3114" spans="1:10" x14ac:dyDescent="0.2">
      <c r="A3114">
        <v>1</v>
      </c>
      <c r="B3114" s="1">
        <v>45704</v>
      </c>
      <c r="C3114" s="2">
        <v>0.48055555555555557</v>
      </c>
      <c r="D3114" t="s">
        <v>7</v>
      </c>
      <c r="E3114">
        <v>25.96</v>
      </c>
      <c r="F3114" t="s">
        <v>10</v>
      </c>
      <c r="G3114" s="3">
        <v>0.62</v>
      </c>
      <c r="H3114" t="s">
        <v>56</v>
      </c>
      <c r="I3114" s="2">
        <v>0.45833333333333331</v>
      </c>
      <c r="J3114" t="s">
        <v>55</v>
      </c>
    </row>
    <row r="3115" spans="1:10" x14ac:dyDescent="0.2">
      <c r="A3115">
        <v>1</v>
      </c>
      <c r="B3115" s="1">
        <v>45704</v>
      </c>
      <c r="C3115" s="2">
        <v>0.59375</v>
      </c>
      <c r="D3115" t="s">
        <v>7</v>
      </c>
      <c r="E3115">
        <v>35.76</v>
      </c>
      <c r="F3115" t="s">
        <v>9</v>
      </c>
      <c r="G3115" s="3">
        <v>0.86</v>
      </c>
      <c r="H3115" t="s">
        <v>56</v>
      </c>
      <c r="I3115" s="2">
        <v>0.58333333333333337</v>
      </c>
      <c r="J3115" t="s">
        <v>55</v>
      </c>
    </row>
    <row r="3116" spans="1:10" x14ac:dyDescent="0.2">
      <c r="A3116">
        <v>1</v>
      </c>
      <c r="B3116" s="1">
        <v>45704</v>
      </c>
      <c r="C3116" s="2">
        <v>0.59444444444444444</v>
      </c>
      <c r="D3116" t="s">
        <v>7</v>
      </c>
      <c r="E3116">
        <v>35.76</v>
      </c>
      <c r="F3116" t="s">
        <v>8</v>
      </c>
      <c r="G3116" s="3">
        <v>0.86</v>
      </c>
      <c r="H3116" t="s">
        <v>56</v>
      </c>
      <c r="I3116" s="2">
        <v>0.58333333333333337</v>
      </c>
      <c r="J3116" t="s">
        <v>55</v>
      </c>
    </row>
    <row r="3117" spans="1:10" x14ac:dyDescent="0.2">
      <c r="A3117">
        <v>1</v>
      </c>
      <c r="B3117" s="1">
        <v>45704</v>
      </c>
      <c r="C3117" s="2">
        <v>0.71666666666666667</v>
      </c>
      <c r="D3117" t="s">
        <v>7</v>
      </c>
      <c r="E3117">
        <v>35.76</v>
      </c>
      <c r="F3117" t="s">
        <v>9</v>
      </c>
      <c r="G3117" s="3">
        <v>0.86</v>
      </c>
      <c r="H3117" t="s">
        <v>56</v>
      </c>
      <c r="I3117" s="2">
        <v>0.70833333333333337</v>
      </c>
      <c r="J3117" t="s">
        <v>55</v>
      </c>
    </row>
    <row r="3118" spans="1:10" x14ac:dyDescent="0.2">
      <c r="A3118">
        <v>1</v>
      </c>
      <c r="B3118" s="1">
        <v>45704</v>
      </c>
      <c r="C3118" s="2">
        <v>0.71736111111111112</v>
      </c>
      <c r="D3118" t="s">
        <v>7</v>
      </c>
      <c r="E3118">
        <v>30.86</v>
      </c>
      <c r="F3118" t="s">
        <v>11</v>
      </c>
      <c r="G3118" s="3">
        <v>0.74</v>
      </c>
      <c r="H3118" t="s">
        <v>56</v>
      </c>
      <c r="I3118" s="2">
        <v>0.70833333333333337</v>
      </c>
      <c r="J3118" t="s">
        <v>55</v>
      </c>
    </row>
    <row r="3119" spans="1:10" x14ac:dyDescent="0.2">
      <c r="A3119">
        <v>1</v>
      </c>
      <c r="B3119" s="1">
        <v>45704</v>
      </c>
      <c r="C3119" s="2">
        <v>0.73888888888888893</v>
      </c>
      <c r="D3119" t="s">
        <v>7</v>
      </c>
      <c r="E3119">
        <v>30.86</v>
      </c>
      <c r="F3119" t="s">
        <v>11</v>
      </c>
      <c r="G3119" s="3">
        <v>0.74</v>
      </c>
      <c r="H3119" t="s">
        <v>56</v>
      </c>
      <c r="I3119" s="2">
        <v>0.70833333333333337</v>
      </c>
      <c r="J3119" t="s">
        <v>55</v>
      </c>
    </row>
    <row r="3120" spans="1:10" x14ac:dyDescent="0.2">
      <c r="A3120">
        <v>1</v>
      </c>
      <c r="B3120" s="1">
        <v>45705</v>
      </c>
      <c r="C3120" s="2">
        <v>0.28472222222222221</v>
      </c>
      <c r="D3120" t="s">
        <v>7</v>
      </c>
      <c r="E3120">
        <v>35.76</v>
      </c>
      <c r="F3120" t="s">
        <v>16</v>
      </c>
      <c r="G3120" s="3">
        <v>0.86</v>
      </c>
      <c r="H3120" t="s">
        <v>57</v>
      </c>
      <c r="I3120" s="2">
        <v>0.25</v>
      </c>
      <c r="J3120" t="s">
        <v>58</v>
      </c>
    </row>
    <row r="3121" spans="1:10" x14ac:dyDescent="0.2">
      <c r="A3121">
        <v>1</v>
      </c>
      <c r="B3121" s="1">
        <v>45705</v>
      </c>
      <c r="C3121" s="2">
        <v>0.37013888888888891</v>
      </c>
      <c r="D3121" t="s">
        <v>7</v>
      </c>
      <c r="E3121">
        <v>25.96</v>
      </c>
      <c r="F3121" t="s">
        <v>10</v>
      </c>
      <c r="G3121" s="3">
        <v>0.62</v>
      </c>
      <c r="H3121" t="s">
        <v>57</v>
      </c>
      <c r="I3121" s="2">
        <v>0.33333333333333331</v>
      </c>
      <c r="J3121" t="s">
        <v>58</v>
      </c>
    </row>
    <row r="3122" spans="1:10" x14ac:dyDescent="0.2">
      <c r="A3122">
        <v>1</v>
      </c>
      <c r="B3122" s="1">
        <v>45705</v>
      </c>
      <c r="C3122" s="2">
        <v>0.375</v>
      </c>
      <c r="D3122" t="s">
        <v>7</v>
      </c>
      <c r="E3122">
        <v>25.96</v>
      </c>
      <c r="F3122" t="s">
        <v>10</v>
      </c>
      <c r="G3122" s="3">
        <v>0.62</v>
      </c>
      <c r="H3122" t="s">
        <v>57</v>
      </c>
      <c r="I3122" s="2">
        <v>0.375</v>
      </c>
      <c r="J3122" t="s">
        <v>58</v>
      </c>
    </row>
    <row r="3123" spans="1:10" x14ac:dyDescent="0.2">
      <c r="A3123">
        <v>1</v>
      </c>
      <c r="B3123" s="1">
        <v>45705</v>
      </c>
      <c r="C3123" s="2">
        <v>0.39444444444444443</v>
      </c>
      <c r="D3123" t="s">
        <v>7</v>
      </c>
      <c r="E3123">
        <v>30.86</v>
      </c>
      <c r="F3123" t="s">
        <v>11</v>
      </c>
      <c r="G3123" s="3">
        <v>0.74</v>
      </c>
      <c r="H3123" t="s">
        <v>57</v>
      </c>
      <c r="I3123" s="2">
        <v>0.375</v>
      </c>
      <c r="J3123" t="s">
        <v>58</v>
      </c>
    </row>
    <row r="3124" spans="1:10" x14ac:dyDescent="0.2">
      <c r="A3124">
        <v>1</v>
      </c>
      <c r="B3124" s="1">
        <v>45705</v>
      </c>
      <c r="C3124" s="2">
        <v>0.41388888888888886</v>
      </c>
      <c r="D3124" t="s">
        <v>7</v>
      </c>
      <c r="E3124">
        <v>35.76</v>
      </c>
      <c r="F3124" t="s">
        <v>9</v>
      </c>
      <c r="G3124" s="3">
        <v>0.86</v>
      </c>
      <c r="H3124" t="s">
        <v>57</v>
      </c>
      <c r="I3124" s="2">
        <v>0.375</v>
      </c>
      <c r="J3124" t="s">
        <v>58</v>
      </c>
    </row>
    <row r="3125" spans="1:10" x14ac:dyDescent="0.2">
      <c r="A3125">
        <v>1</v>
      </c>
      <c r="B3125" s="1">
        <v>45705</v>
      </c>
      <c r="C3125" s="2">
        <v>0.43055555555555558</v>
      </c>
      <c r="D3125" t="s">
        <v>7</v>
      </c>
      <c r="E3125">
        <v>30.86</v>
      </c>
      <c r="F3125" t="s">
        <v>11</v>
      </c>
      <c r="G3125" s="3">
        <v>0.74</v>
      </c>
      <c r="H3125" t="s">
        <v>57</v>
      </c>
      <c r="I3125" s="2">
        <v>0.41666666666666669</v>
      </c>
      <c r="J3125" t="s">
        <v>58</v>
      </c>
    </row>
    <row r="3126" spans="1:10" x14ac:dyDescent="0.2">
      <c r="A3126">
        <v>1</v>
      </c>
      <c r="B3126" s="1">
        <v>45705</v>
      </c>
      <c r="C3126" s="2">
        <v>0.44722222222222224</v>
      </c>
      <c r="D3126" t="s">
        <v>7</v>
      </c>
      <c r="E3126">
        <v>25.96</v>
      </c>
      <c r="F3126" t="s">
        <v>10</v>
      </c>
      <c r="G3126" s="3">
        <v>0.62</v>
      </c>
      <c r="H3126" t="s">
        <v>57</v>
      </c>
      <c r="I3126" s="2">
        <v>0.41666666666666669</v>
      </c>
      <c r="J3126" t="s">
        <v>58</v>
      </c>
    </row>
    <row r="3127" spans="1:10" x14ac:dyDescent="0.2">
      <c r="A3127">
        <v>1</v>
      </c>
      <c r="B3127" s="1">
        <v>45705</v>
      </c>
      <c r="C3127" s="2">
        <v>0.49513888888888891</v>
      </c>
      <c r="D3127" t="s">
        <v>7</v>
      </c>
      <c r="E3127">
        <v>30.86</v>
      </c>
      <c r="F3127" t="s">
        <v>11</v>
      </c>
      <c r="G3127" s="3">
        <v>0.74</v>
      </c>
      <c r="H3127" t="s">
        <v>57</v>
      </c>
      <c r="I3127" s="2">
        <v>0.45833333333333331</v>
      </c>
      <c r="J3127" t="s">
        <v>58</v>
      </c>
    </row>
    <row r="3128" spans="1:10" x14ac:dyDescent="0.2">
      <c r="A3128">
        <v>1</v>
      </c>
      <c r="B3128" s="1">
        <v>45705</v>
      </c>
      <c r="C3128" s="2">
        <v>0.49652777777777779</v>
      </c>
      <c r="D3128" t="s">
        <v>7</v>
      </c>
      <c r="E3128">
        <v>21.06</v>
      </c>
      <c r="F3128" t="s">
        <v>15</v>
      </c>
      <c r="G3128" s="3">
        <v>0.51</v>
      </c>
      <c r="H3128" t="s">
        <v>57</v>
      </c>
      <c r="I3128" s="2">
        <v>0.45833333333333331</v>
      </c>
      <c r="J3128" t="s">
        <v>58</v>
      </c>
    </row>
    <row r="3129" spans="1:10" x14ac:dyDescent="0.2">
      <c r="A3129">
        <v>1</v>
      </c>
      <c r="B3129" s="1">
        <v>45705</v>
      </c>
      <c r="C3129" s="2">
        <v>0.53333333333333333</v>
      </c>
      <c r="D3129" t="s">
        <v>7</v>
      </c>
      <c r="E3129">
        <v>35.76</v>
      </c>
      <c r="F3129" t="s">
        <v>16</v>
      </c>
      <c r="G3129" s="3">
        <v>0.86</v>
      </c>
      <c r="H3129" t="s">
        <v>57</v>
      </c>
      <c r="I3129" s="2">
        <v>0.5</v>
      </c>
      <c r="J3129" t="s">
        <v>58</v>
      </c>
    </row>
    <row r="3130" spans="1:10" x14ac:dyDescent="0.2">
      <c r="A3130">
        <v>1</v>
      </c>
      <c r="B3130" s="1">
        <v>45705</v>
      </c>
      <c r="C3130" s="2">
        <v>0.59930555555555554</v>
      </c>
      <c r="D3130" t="s">
        <v>7</v>
      </c>
      <c r="E3130">
        <v>35.76</v>
      </c>
      <c r="F3130" t="s">
        <v>8</v>
      </c>
      <c r="G3130" s="3">
        <v>0.86</v>
      </c>
      <c r="H3130" t="s">
        <v>57</v>
      </c>
      <c r="I3130" s="2">
        <v>0.58333333333333337</v>
      </c>
      <c r="J3130" t="s">
        <v>58</v>
      </c>
    </row>
    <row r="3131" spans="1:10" x14ac:dyDescent="0.2">
      <c r="A3131">
        <v>1</v>
      </c>
      <c r="B3131" s="1">
        <v>45705</v>
      </c>
      <c r="C3131" s="2">
        <v>0.62847222222222221</v>
      </c>
      <c r="D3131" t="s">
        <v>7</v>
      </c>
      <c r="E3131">
        <v>30.86</v>
      </c>
      <c r="F3131" t="s">
        <v>11</v>
      </c>
      <c r="G3131" s="3">
        <v>0.74</v>
      </c>
      <c r="H3131" t="s">
        <v>57</v>
      </c>
      <c r="I3131" s="2">
        <v>0.625</v>
      </c>
      <c r="J3131" t="s">
        <v>58</v>
      </c>
    </row>
    <row r="3132" spans="1:10" x14ac:dyDescent="0.2">
      <c r="A3132">
        <v>1</v>
      </c>
      <c r="B3132" s="1">
        <v>45705</v>
      </c>
      <c r="C3132" s="2">
        <v>0.6479166666666667</v>
      </c>
      <c r="D3132" t="s">
        <v>7</v>
      </c>
      <c r="E3132">
        <v>35.76</v>
      </c>
      <c r="F3132" t="s">
        <v>8</v>
      </c>
      <c r="G3132" s="3">
        <v>0.86</v>
      </c>
      <c r="H3132" t="s">
        <v>57</v>
      </c>
      <c r="I3132" s="2">
        <v>0.625</v>
      </c>
      <c r="J3132" t="s">
        <v>58</v>
      </c>
    </row>
    <row r="3133" spans="1:10" x14ac:dyDescent="0.2">
      <c r="A3133">
        <v>1</v>
      </c>
      <c r="B3133" s="1">
        <v>45705</v>
      </c>
      <c r="C3133" s="2">
        <v>0.67986111111111114</v>
      </c>
      <c r="D3133" t="s">
        <v>7</v>
      </c>
      <c r="E3133">
        <v>21.06</v>
      </c>
      <c r="F3133" t="s">
        <v>15</v>
      </c>
      <c r="G3133" s="3">
        <v>0.51</v>
      </c>
      <c r="H3133" t="s">
        <v>57</v>
      </c>
      <c r="I3133" s="2">
        <v>0.66666666666666663</v>
      </c>
      <c r="J3133" t="s">
        <v>58</v>
      </c>
    </row>
    <row r="3134" spans="1:10" x14ac:dyDescent="0.2">
      <c r="A3134">
        <v>1</v>
      </c>
      <c r="B3134" s="1">
        <v>45705</v>
      </c>
      <c r="C3134" s="2">
        <v>0.68194444444444446</v>
      </c>
      <c r="D3134" t="s">
        <v>7</v>
      </c>
      <c r="E3134">
        <v>25.96</v>
      </c>
      <c r="F3134" t="s">
        <v>10</v>
      </c>
      <c r="G3134" s="3">
        <v>0.62</v>
      </c>
      <c r="H3134" t="s">
        <v>57</v>
      </c>
      <c r="I3134" s="2">
        <v>0.66666666666666663</v>
      </c>
      <c r="J3134" t="s">
        <v>58</v>
      </c>
    </row>
    <row r="3135" spans="1:10" x14ac:dyDescent="0.2">
      <c r="A3135">
        <v>1</v>
      </c>
      <c r="B3135" s="1">
        <v>45705</v>
      </c>
      <c r="C3135" s="2">
        <v>0.72986111111111107</v>
      </c>
      <c r="D3135" t="s">
        <v>7</v>
      </c>
      <c r="E3135">
        <v>30.86</v>
      </c>
      <c r="F3135" t="s">
        <v>11</v>
      </c>
      <c r="G3135" s="3">
        <v>0.74</v>
      </c>
      <c r="H3135" t="s">
        <v>57</v>
      </c>
      <c r="I3135" s="2">
        <v>0.70833333333333337</v>
      </c>
      <c r="J3135" t="s">
        <v>58</v>
      </c>
    </row>
    <row r="3136" spans="1:10" x14ac:dyDescent="0.2">
      <c r="A3136">
        <v>1</v>
      </c>
      <c r="B3136" s="1">
        <v>45705</v>
      </c>
      <c r="C3136" s="2">
        <v>0.76597222222222228</v>
      </c>
      <c r="D3136" t="s">
        <v>7</v>
      </c>
      <c r="E3136">
        <v>25.96</v>
      </c>
      <c r="F3136" t="s">
        <v>10</v>
      </c>
      <c r="G3136" s="3">
        <v>0.62</v>
      </c>
      <c r="H3136" t="s">
        <v>57</v>
      </c>
      <c r="I3136" s="2">
        <v>0.75</v>
      </c>
      <c r="J3136" t="s">
        <v>58</v>
      </c>
    </row>
    <row r="3137" spans="1:10" x14ac:dyDescent="0.2">
      <c r="A3137">
        <v>1</v>
      </c>
      <c r="B3137" s="1">
        <v>45705</v>
      </c>
      <c r="C3137" s="2">
        <v>0.80069444444444449</v>
      </c>
      <c r="D3137" t="s">
        <v>7</v>
      </c>
      <c r="E3137">
        <v>25.96</v>
      </c>
      <c r="F3137" t="s">
        <v>10</v>
      </c>
      <c r="G3137" s="3">
        <v>0.62</v>
      </c>
      <c r="H3137" t="s">
        <v>57</v>
      </c>
      <c r="I3137" s="2">
        <v>0.79166666666666663</v>
      </c>
      <c r="J3137" t="s">
        <v>58</v>
      </c>
    </row>
    <row r="3138" spans="1:10" x14ac:dyDescent="0.2">
      <c r="A3138">
        <v>1</v>
      </c>
      <c r="B3138" s="1">
        <v>45705</v>
      </c>
      <c r="C3138" s="2">
        <v>0.80208333333333337</v>
      </c>
      <c r="D3138" t="s">
        <v>7</v>
      </c>
      <c r="E3138">
        <v>25.96</v>
      </c>
      <c r="F3138" t="s">
        <v>10</v>
      </c>
      <c r="G3138" s="3">
        <v>0.62</v>
      </c>
      <c r="H3138" t="s">
        <v>57</v>
      </c>
      <c r="I3138" s="2">
        <v>0.79166666666666663</v>
      </c>
      <c r="J3138" t="s">
        <v>58</v>
      </c>
    </row>
    <row r="3139" spans="1:10" x14ac:dyDescent="0.2">
      <c r="A3139">
        <v>1</v>
      </c>
      <c r="B3139" s="1">
        <v>45705</v>
      </c>
      <c r="C3139" s="2">
        <v>0.84583333333333333</v>
      </c>
      <c r="D3139" t="s">
        <v>7</v>
      </c>
      <c r="E3139">
        <v>35.76</v>
      </c>
      <c r="F3139" t="s">
        <v>8</v>
      </c>
      <c r="G3139" s="3">
        <v>0.86</v>
      </c>
      <c r="H3139" t="s">
        <v>57</v>
      </c>
      <c r="I3139" s="2">
        <v>0.83333333333333337</v>
      </c>
      <c r="J3139" t="s">
        <v>58</v>
      </c>
    </row>
    <row r="3140" spans="1:10" x14ac:dyDescent="0.2">
      <c r="A3140">
        <v>1</v>
      </c>
      <c r="B3140" s="1">
        <v>45706</v>
      </c>
      <c r="C3140" s="2">
        <v>0.37013888888888891</v>
      </c>
      <c r="D3140" t="s">
        <v>7</v>
      </c>
      <c r="E3140">
        <v>25.96</v>
      </c>
      <c r="F3140" t="s">
        <v>10</v>
      </c>
      <c r="G3140" s="3">
        <v>0.62</v>
      </c>
      <c r="H3140" t="s">
        <v>59</v>
      </c>
      <c r="I3140" s="2">
        <v>0.33333333333333331</v>
      </c>
      <c r="J3140" t="s">
        <v>58</v>
      </c>
    </row>
    <row r="3141" spans="1:10" x14ac:dyDescent="0.2">
      <c r="A3141">
        <v>1</v>
      </c>
      <c r="B3141" s="1">
        <v>45706</v>
      </c>
      <c r="C3141" s="2">
        <v>0.37083333333333335</v>
      </c>
      <c r="D3141" t="s">
        <v>7</v>
      </c>
      <c r="E3141">
        <v>25.96</v>
      </c>
      <c r="F3141" t="s">
        <v>10</v>
      </c>
      <c r="G3141" s="3">
        <v>0.62</v>
      </c>
      <c r="H3141" t="s">
        <v>59</v>
      </c>
      <c r="I3141" s="2">
        <v>0.33333333333333331</v>
      </c>
      <c r="J3141" t="s">
        <v>58</v>
      </c>
    </row>
    <row r="3142" spans="1:10" x14ac:dyDescent="0.2">
      <c r="A3142">
        <v>1</v>
      </c>
      <c r="B3142" s="1">
        <v>45706</v>
      </c>
      <c r="C3142" s="2">
        <v>0.46319444444444446</v>
      </c>
      <c r="D3142" t="s">
        <v>7</v>
      </c>
      <c r="E3142">
        <v>25.96</v>
      </c>
      <c r="F3142" t="s">
        <v>10</v>
      </c>
      <c r="G3142" s="3">
        <v>0.62</v>
      </c>
      <c r="H3142" t="s">
        <v>59</v>
      </c>
      <c r="I3142" s="2">
        <v>0.45833333333333331</v>
      </c>
      <c r="J3142" t="s">
        <v>58</v>
      </c>
    </row>
    <row r="3143" spans="1:10" x14ac:dyDescent="0.2">
      <c r="A3143">
        <v>1</v>
      </c>
      <c r="B3143" s="1">
        <v>45706</v>
      </c>
      <c r="C3143" s="2">
        <v>0.47916666666666669</v>
      </c>
      <c r="D3143" t="s">
        <v>7</v>
      </c>
      <c r="E3143">
        <v>25.96</v>
      </c>
      <c r="F3143" t="s">
        <v>10</v>
      </c>
      <c r="G3143" s="3">
        <v>0.62</v>
      </c>
      <c r="H3143" t="s">
        <v>59</v>
      </c>
      <c r="I3143" s="2">
        <v>0.45833333333333331</v>
      </c>
      <c r="J3143" t="s">
        <v>58</v>
      </c>
    </row>
    <row r="3144" spans="1:10" x14ac:dyDescent="0.2">
      <c r="A3144">
        <v>1</v>
      </c>
      <c r="B3144" s="1">
        <v>45706</v>
      </c>
      <c r="C3144" s="2">
        <v>0.48472222222222222</v>
      </c>
      <c r="D3144" t="s">
        <v>7</v>
      </c>
      <c r="E3144">
        <v>30.86</v>
      </c>
      <c r="F3144" t="s">
        <v>11</v>
      </c>
      <c r="G3144" s="3">
        <v>0.74</v>
      </c>
      <c r="H3144" t="s">
        <v>59</v>
      </c>
      <c r="I3144" s="2">
        <v>0.45833333333333331</v>
      </c>
      <c r="J3144" t="s">
        <v>58</v>
      </c>
    </row>
    <row r="3145" spans="1:10" x14ac:dyDescent="0.2">
      <c r="A3145">
        <v>1</v>
      </c>
      <c r="B3145" s="1">
        <v>45706</v>
      </c>
      <c r="C3145" s="2">
        <v>0.51041666666666663</v>
      </c>
      <c r="D3145" t="s">
        <v>7</v>
      </c>
      <c r="E3145">
        <v>30.86</v>
      </c>
      <c r="F3145" t="s">
        <v>11</v>
      </c>
      <c r="G3145" s="3">
        <v>0.74</v>
      </c>
      <c r="H3145" t="s">
        <v>59</v>
      </c>
      <c r="I3145" s="2">
        <v>0.5</v>
      </c>
      <c r="J3145" t="s">
        <v>58</v>
      </c>
    </row>
    <row r="3146" spans="1:10" x14ac:dyDescent="0.2">
      <c r="A3146">
        <v>1</v>
      </c>
      <c r="B3146" s="1">
        <v>45706</v>
      </c>
      <c r="C3146" s="2">
        <v>0.5444444444444444</v>
      </c>
      <c r="D3146" t="s">
        <v>7</v>
      </c>
      <c r="E3146">
        <v>35.76</v>
      </c>
      <c r="F3146" t="s">
        <v>12</v>
      </c>
      <c r="G3146" s="3">
        <v>0.86</v>
      </c>
      <c r="H3146" t="s">
        <v>59</v>
      </c>
      <c r="I3146" s="2">
        <v>0.54166666666666663</v>
      </c>
      <c r="J3146" t="s">
        <v>58</v>
      </c>
    </row>
    <row r="3147" spans="1:10" x14ac:dyDescent="0.2">
      <c r="A3147">
        <v>1</v>
      </c>
      <c r="B3147" s="1">
        <v>45706</v>
      </c>
      <c r="C3147" s="2">
        <v>0.55902777777777779</v>
      </c>
      <c r="D3147" t="s">
        <v>7</v>
      </c>
      <c r="E3147">
        <v>25.96</v>
      </c>
      <c r="F3147" t="s">
        <v>10</v>
      </c>
      <c r="G3147" s="3">
        <v>0.62</v>
      </c>
      <c r="H3147" t="s">
        <v>59</v>
      </c>
      <c r="I3147" s="2">
        <v>0.54166666666666663</v>
      </c>
      <c r="J3147" t="s">
        <v>58</v>
      </c>
    </row>
    <row r="3148" spans="1:10" x14ac:dyDescent="0.2">
      <c r="A3148">
        <v>1</v>
      </c>
      <c r="B3148" s="1">
        <v>45706</v>
      </c>
      <c r="C3148" s="2">
        <v>0.56041666666666667</v>
      </c>
      <c r="D3148" t="s">
        <v>7</v>
      </c>
      <c r="E3148">
        <v>30.86</v>
      </c>
      <c r="F3148" t="s">
        <v>11</v>
      </c>
      <c r="G3148" s="3">
        <v>0.74</v>
      </c>
      <c r="H3148" t="s">
        <v>59</v>
      </c>
      <c r="I3148" s="2">
        <v>0.54166666666666663</v>
      </c>
      <c r="J3148" t="s">
        <v>58</v>
      </c>
    </row>
    <row r="3149" spans="1:10" x14ac:dyDescent="0.2">
      <c r="A3149">
        <v>1</v>
      </c>
      <c r="B3149" s="1">
        <v>45706</v>
      </c>
      <c r="C3149" s="2">
        <v>0.71180555555555558</v>
      </c>
      <c r="D3149" t="s">
        <v>7</v>
      </c>
      <c r="E3149">
        <v>35.76</v>
      </c>
      <c r="F3149" t="s">
        <v>9</v>
      </c>
      <c r="G3149" s="3">
        <v>0.86</v>
      </c>
      <c r="H3149" t="s">
        <v>59</v>
      </c>
      <c r="I3149" s="2">
        <v>0.70833333333333337</v>
      </c>
      <c r="J3149" t="s">
        <v>58</v>
      </c>
    </row>
    <row r="3150" spans="1:10" x14ac:dyDescent="0.2">
      <c r="A3150">
        <v>1</v>
      </c>
      <c r="B3150" s="1">
        <v>45706</v>
      </c>
      <c r="C3150" s="2">
        <v>0.71388888888888891</v>
      </c>
      <c r="D3150" t="s">
        <v>7</v>
      </c>
      <c r="E3150">
        <v>30.86</v>
      </c>
      <c r="F3150" t="s">
        <v>11</v>
      </c>
      <c r="G3150" s="3">
        <v>0.74</v>
      </c>
      <c r="H3150" t="s">
        <v>59</v>
      </c>
      <c r="I3150" s="2">
        <v>0.70833333333333337</v>
      </c>
      <c r="J3150" t="s">
        <v>58</v>
      </c>
    </row>
    <row r="3151" spans="1:10" x14ac:dyDescent="0.2">
      <c r="A3151">
        <v>1</v>
      </c>
      <c r="B3151" s="1">
        <v>45706</v>
      </c>
      <c r="C3151" s="2">
        <v>0.71458333333333335</v>
      </c>
      <c r="D3151" t="s">
        <v>7</v>
      </c>
      <c r="E3151">
        <v>21.06</v>
      </c>
      <c r="F3151" t="s">
        <v>15</v>
      </c>
      <c r="G3151" s="3">
        <v>0.51</v>
      </c>
      <c r="H3151" t="s">
        <v>59</v>
      </c>
      <c r="I3151" s="2">
        <v>0.70833333333333337</v>
      </c>
      <c r="J3151" t="s">
        <v>58</v>
      </c>
    </row>
    <row r="3152" spans="1:10" x14ac:dyDescent="0.2">
      <c r="A3152">
        <v>1</v>
      </c>
      <c r="B3152" s="1">
        <v>45706</v>
      </c>
      <c r="C3152" s="2">
        <v>0.71527777777777779</v>
      </c>
      <c r="D3152" t="s">
        <v>7</v>
      </c>
      <c r="E3152">
        <v>35.76</v>
      </c>
      <c r="F3152" t="s">
        <v>12</v>
      </c>
      <c r="G3152" s="3">
        <v>0.86</v>
      </c>
      <c r="H3152" t="s">
        <v>59</v>
      </c>
      <c r="I3152" s="2">
        <v>0.70833333333333337</v>
      </c>
      <c r="J3152" t="s">
        <v>58</v>
      </c>
    </row>
    <row r="3153" spans="1:10" x14ac:dyDescent="0.2">
      <c r="A3153">
        <v>1</v>
      </c>
      <c r="B3153" s="1">
        <v>45706</v>
      </c>
      <c r="C3153" s="2">
        <v>0.71597222222222223</v>
      </c>
      <c r="D3153" t="s">
        <v>7</v>
      </c>
      <c r="E3153">
        <v>35.76</v>
      </c>
      <c r="F3153" t="s">
        <v>12</v>
      </c>
      <c r="G3153" s="3">
        <v>0.86</v>
      </c>
      <c r="H3153" t="s">
        <v>59</v>
      </c>
      <c r="I3153" s="2">
        <v>0.70833333333333337</v>
      </c>
      <c r="J3153" t="s">
        <v>58</v>
      </c>
    </row>
    <row r="3154" spans="1:10" x14ac:dyDescent="0.2">
      <c r="A3154">
        <v>1</v>
      </c>
      <c r="B3154" s="1">
        <v>45706</v>
      </c>
      <c r="C3154" s="2">
        <v>0.81666666666666665</v>
      </c>
      <c r="D3154" t="s">
        <v>7</v>
      </c>
      <c r="E3154">
        <v>35.76</v>
      </c>
      <c r="F3154" t="s">
        <v>12</v>
      </c>
      <c r="G3154" s="3">
        <v>0.86</v>
      </c>
      <c r="H3154" t="s">
        <v>59</v>
      </c>
      <c r="I3154" s="2">
        <v>0.79166666666666663</v>
      </c>
      <c r="J3154" t="s">
        <v>58</v>
      </c>
    </row>
    <row r="3155" spans="1:10" x14ac:dyDescent="0.2">
      <c r="A3155">
        <v>1</v>
      </c>
      <c r="B3155" s="1">
        <v>45706</v>
      </c>
      <c r="C3155" s="2">
        <v>0.83750000000000002</v>
      </c>
      <c r="D3155" t="s">
        <v>7</v>
      </c>
      <c r="E3155">
        <v>35.76</v>
      </c>
      <c r="F3155" t="s">
        <v>12</v>
      </c>
      <c r="G3155" s="3">
        <v>0.86</v>
      </c>
      <c r="H3155" t="s">
        <v>59</v>
      </c>
      <c r="I3155" s="2">
        <v>0.83333333333333337</v>
      </c>
      <c r="J3155" t="s">
        <v>58</v>
      </c>
    </row>
    <row r="3156" spans="1:10" x14ac:dyDescent="0.2">
      <c r="A3156">
        <v>1</v>
      </c>
      <c r="B3156" s="1">
        <v>45706</v>
      </c>
      <c r="C3156" s="2">
        <v>0.87361111111111112</v>
      </c>
      <c r="D3156" t="s">
        <v>7</v>
      </c>
      <c r="E3156">
        <v>35.76</v>
      </c>
      <c r="F3156" t="s">
        <v>9</v>
      </c>
      <c r="G3156" s="3">
        <v>0.86</v>
      </c>
      <c r="H3156" t="s">
        <v>59</v>
      </c>
      <c r="I3156" s="2">
        <v>0.83333333333333337</v>
      </c>
      <c r="J3156" t="s">
        <v>58</v>
      </c>
    </row>
    <row r="3157" spans="1:10" x14ac:dyDescent="0.2">
      <c r="A3157">
        <v>1</v>
      </c>
      <c r="B3157" s="1">
        <v>45706</v>
      </c>
      <c r="C3157" s="2">
        <v>0.87569444444444444</v>
      </c>
      <c r="D3157" t="s">
        <v>7</v>
      </c>
      <c r="E3157">
        <v>30.86</v>
      </c>
      <c r="F3157" t="s">
        <v>11</v>
      </c>
      <c r="G3157" s="3">
        <v>0.74</v>
      </c>
      <c r="H3157" t="s">
        <v>59</v>
      </c>
      <c r="I3157" s="2">
        <v>0.875</v>
      </c>
      <c r="J3157" t="s">
        <v>58</v>
      </c>
    </row>
    <row r="3158" spans="1:10" x14ac:dyDescent="0.2">
      <c r="A3158">
        <v>1</v>
      </c>
      <c r="B3158" s="1">
        <v>45707</v>
      </c>
      <c r="C3158" s="2">
        <v>0.33888888888888891</v>
      </c>
      <c r="D3158" t="s">
        <v>7</v>
      </c>
      <c r="E3158">
        <v>35.76</v>
      </c>
      <c r="F3158" t="s">
        <v>16</v>
      </c>
      <c r="G3158" s="3">
        <v>0.86</v>
      </c>
      <c r="H3158" t="s">
        <v>60</v>
      </c>
      <c r="I3158" s="2">
        <v>0.33333333333333331</v>
      </c>
      <c r="J3158" t="s">
        <v>58</v>
      </c>
    </row>
    <row r="3159" spans="1:10" x14ac:dyDescent="0.2">
      <c r="A3159">
        <v>1</v>
      </c>
      <c r="B3159" s="1">
        <v>45707</v>
      </c>
      <c r="C3159" s="2">
        <v>0.33958333333333335</v>
      </c>
      <c r="D3159" t="s">
        <v>7</v>
      </c>
      <c r="E3159">
        <v>25.96</v>
      </c>
      <c r="F3159" t="s">
        <v>10</v>
      </c>
      <c r="G3159" s="3">
        <v>0.62</v>
      </c>
      <c r="H3159" t="s">
        <v>60</v>
      </c>
      <c r="I3159" s="2">
        <v>0.33333333333333331</v>
      </c>
      <c r="J3159" t="s">
        <v>58</v>
      </c>
    </row>
    <row r="3160" spans="1:10" x14ac:dyDescent="0.2">
      <c r="A3160">
        <v>1</v>
      </c>
      <c r="B3160" s="1">
        <v>45707</v>
      </c>
      <c r="C3160" s="2">
        <v>0.3659722222222222</v>
      </c>
      <c r="D3160" t="s">
        <v>7</v>
      </c>
      <c r="E3160">
        <v>25.96</v>
      </c>
      <c r="F3160" t="s">
        <v>10</v>
      </c>
      <c r="G3160" s="3">
        <v>0.62</v>
      </c>
      <c r="H3160" t="s">
        <v>60</v>
      </c>
      <c r="I3160" s="2">
        <v>0.33333333333333331</v>
      </c>
      <c r="J3160" t="s">
        <v>58</v>
      </c>
    </row>
    <row r="3161" spans="1:10" x14ac:dyDescent="0.2">
      <c r="A3161">
        <v>1</v>
      </c>
      <c r="B3161" s="1">
        <v>45707</v>
      </c>
      <c r="C3161" s="2">
        <v>0.39166666666666666</v>
      </c>
      <c r="D3161" t="s">
        <v>7</v>
      </c>
      <c r="E3161">
        <v>35.76</v>
      </c>
      <c r="F3161" t="s">
        <v>16</v>
      </c>
      <c r="G3161" s="3">
        <v>0.86</v>
      </c>
      <c r="H3161" t="s">
        <v>60</v>
      </c>
      <c r="I3161" s="2">
        <v>0.375</v>
      </c>
      <c r="J3161" t="s">
        <v>58</v>
      </c>
    </row>
    <row r="3162" spans="1:10" x14ac:dyDescent="0.2">
      <c r="A3162">
        <v>1</v>
      </c>
      <c r="B3162" s="1">
        <v>45707</v>
      </c>
      <c r="C3162" s="2">
        <v>0.42291666666666666</v>
      </c>
      <c r="D3162" t="s">
        <v>7</v>
      </c>
      <c r="E3162">
        <v>25.96</v>
      </c>
      <c r="F3162" t="s">
        <v>10</v>
      </c>
      <c r="G3162" s="3">
        <v>0.62</v>
      </c>
      <c r="H3162" t="s">
        <v>60</v>
      </c>
      <c r="I3162" s="2">
        <v>0.41666666666666669</v>
      </c>
      <c r="J3162" t="s">
        <v>58</v>
      </c>
    </row>
    <row r="3163" spans="1:10" x14ac:dyDescent="0.2">
      <c r="A3163">
        <v>1</v>
      </c>
      <c r="B3163" s="1">
        <v>45707</v>
      </c>
      <c r="C3163" s="2">
        <v>0.42986111111111114</v>
      </c>
      <c r="D3163" t="s">
        <v>7</v>
      </c>
      <c r="E3163">
        <v>35.76</v>
      </c>
      <c r="F3163" t="s">
        <v>9</v>
      </c>
      <c r="G3163" s="3">
        <v>0.86</v>
      </c>
      <c r="H3163" t="s">
        <v>60</v>
      </c>
      <c r="I3163" s="2">
        <v>0.41666666666666669</v>
      </c>
      <c r="J3163" t="s">
        <v>58</v>
      </c>
    </row>
    <row r="3164" spans="1:10" x14ac:dyDescent="0.2">
      <c r="A3164">
        <v>1</v>
      </c>
      <c r="B3164" s="1">
        <v>45707</v>
      </c>
      <c r="C3164" s="2">
        <v>0.44444444444444442</v>
      </c>
      <c r="D3164" t="s">
        <v>7</v>
      </c>
      <c r="E3164">
        <v>30.86</v>
      </c>
      <c r="F3164" t="s">
        <v>11</v>
      </c>
      <c r="G3164" s="3">
        <v>0.74</v>
      </c>
      <c r="H3164" t="s">
        <v>60</v>
      </c>
      <c r="I3164" s="2">
        <v>0.41666666666666669</v>
      </c>
      <c r="J3164" t="s">
        <v>58</v>
      </c>
    </row>
    <row r="3165" spans="1:10" x14ac:dyDescent="0.2">
      <c r="A3165">
        <v>1</v>
      </c>
      <c r="B3165" s="1">
        <v>45707</v>
      </c>
      <c r="C3165" s="2">
        <v>0.53125</v>
      </c>
      <c r="D3165" t="s">
        <v>7</v>
      </c>
      <c r="E3165">
        <v>25.96</v>
      </c>
      <c r="F3165" t="s">
        <v>10</v>
      </c>
      <c r="G3165" s="3">
        <v>0.62</v>
      </c>
      <c r="H3165" t="s">
        <v>60</v>
      </c>
      <c r="I3165" s="2">
        <v>0.5</v>
      </c>
      <c r="J3165" t="s">
        <v>58</v>
      </c>
    </row>
    <row r="3166" spans="1:10" x14ac:dyDescent="0.2">
      <c r="A3166">
        <v>1</v>
      </c>
      <c r="B3166" s="1">
        <v>45707</v>
      </c>
      <c r="C3166" s="2">
        <v>0.53194444444444444</v>
      </c>
      <c r="D3166" t="s">
        <v>7</v>
      </c>
      <c r="E3166">
        <v>35.76</v>
      </c>
      <c r="F3166" t="s">
        <v>12</v>
      </c>
      <c r="G3166" s="3">
        <v>0.86</v>
      </c>
      <c r="H3166" t="s">
        <v>60</v>
      </c>
      <c r="I3166" s="2">
        <v>0.5</v>
      </c>
      <c r="J3166" t="s">
        <v>58</v>
      </c>
    </row>
    <row r="3167" spans="1:10" x14ac:dyDescent="0.2">
      <c r="A3167">
        <v>1</v>
      </c>
      <c r="B3167" s="1">
        <v>45707</v>
      </c>
      <c r="C3167" s="2">
        <v>0.54583333333333328</v>
      </c>
      <c r="D3167" t="s">
        <v>7</v>
      </c>
      <c r="E3167">
        <v>25.96</v>
      </c>
      <c r="F3167" t="s">
        <v>10</v>
      </c>
      <c r="G3167" s="3">
        <v>0.62</v>
      </c>
      <c r="H3167" t="s">
        <v>60</v>
      </c>
      <c r="I3167" s="2">
        <v>0.54166666666666663</v>
      </c>
      <c r="J3167" t="s">
        <v>58</v>
      </c>
    </row>
    <row r="3168" spans="1:10" x14ac:dyDescent="0.2">
      <c r="A3168">
        <v>1</v>
      </c>
      <c r="B3168" s="1">
        <v>45707</v>
      </c>
      <c r="C3168" s="2">
        <v>0.65972222222222221</v>
      </c>
      <c r="D3168" t="s">
        <v>7</v>
      </c>
      <c r="E3168">
        <v>35.76</v>
      </c>
      <c r="F3168" t="s">
        <v>16</v>
      </c>
      <c r="G3168" s="3">
        <v>0.86</v>
      </c>
      <c r="H3168" t="s">
        <v>60</v>
      </c>
      <c r="I3168" s="2">
        <v>0.625</v>
      </c>
      <c r="J3168" t="s">
        <v>58</v>
      </c>
    </row>
    <row r="3169" spans="1:10" x14ac:dyDescent="0.2">
      <c r="A3169">
        <v>1</v>
      </c>
      <c r="B3169" s="1">
        <v>45707</v>
      </c>
      <c r="C3169" s="2">
        <v>0.71111111111111114</v>
      </c>
      <c r="D3169" t="s">
        <v>7</v>
      </c>
      <c r="E3169">
        <v>25.96</v>
      </c>
      <c r="F3169" t="s">
        <v>10</v>
      </c>
      <c r="G3169" s="3">
        <v>0.62</v>
      </c>
      <c r="H3169" t="s">
        <v>60</v>
      </c>
      <c r="I3169" s="2">
        <v>0.70833333333333337</v>
      </c>
      <c r="J3169" t="s">
        <v>58</v>
      </c>
    </row>
    <row r="3170" spans="1:10" x14ac:dyDescent="0.2">
      <c r="A3170">
        <v>1</v>
      </c>
      <c r="B3170" s="1">
        <v>45707</v>
      </c>
      <c r="C3170" s="2">
        <v>0.7319444444444444</v>
      </c>
      <c r="D3170" t="s">
        <v>7</v>
      </c>
      <c r="E3170">
        <v>35.76</v>
      </c>
      <c r="F3170" t="s">
        <v>16</v>
      </c>
      <c r="G3170" s="3">
        <v>0.86</v>
      </c>
      <c r="H3170" t="s">
        <v>60</v>
      </c>
      <c r="I3170" s="2">
        <v>0.70833333333333337</v>
      </c>
      <c r="J3170" t="s">
        <v>58</v>
      </c>
    </row>
    <row r="3171" spans="1:10" x14ac:dyDescent="0.2">
      <c r="A3171">
        <v>1</v>
      </c>
      <c r="B3171" s="1">
        <v>45707</v>
      </c>
      <c r="C3171" s="2">
        <v>0.74791666666666667</v>
      </c>
      <c r="D3171" t="s">
        <v>7</v>
      </c>
      <c r="E3171">
        <v>30.86</v>
      </c>
      <c r="F3171" t="s">
        <v>11</v>
      </c>
      <c r="G3171" s="3">
        <v>0.74</v>
      </c>
      <c r="H3171" t="s">
        <v>60</v>
      </c>
      <c r="I3171" s="2">
        <v>0.70833333333333337</v>
      </c>
      <c r="J3171" t="s">
        <v>58</v>
      </c>
    </row>
    <row r="3172" spans="1:10" x14ac:dyDescent="0.2">
      <c r="A3172">
        <v>1</v>
      </c>
      <c r="B3172" s="1">
        <v>45707</v>
      </c>
      <c r="C3172" s="2">
        <v>0.77430555555555558</v>
      </c>
      <c r="D3172" t="s">
        <v>7</v>
      </c>
      <c r="E3172">
        <v>35.76</v>
      </c>
      <c r="F3172" t="s">
        <v>16</v>
      </c>
      <c r="G3172" s="3">
        <v>0.86</v>
      </c>
      <c r="H3172" t="s">
        <v>60</v>
      </c>
      <c r="I3172" s="2">
        <v>0.75</v>
      </c>
      <c r="J3172" t="s">
        <v>58</v>
      </c>
    </row>
    <row r="3173" spans="1:10" x14ac:dyDescent="0.2">
      <c r="A3173">
        <v>1</v>
      </c>
      <c r="B3173" s="1">
        <v>45707</v>
      </c>
      <c r="C3173" s="2">
        <v>0.79236111111111107</v>
      </c>
      <c r="D3173" t="s">
        <v>7</v>
      </c>
      <c r="E3173">
        <v>35.76</v>
      </c>
      <c r="F3173" t="s">
        <v>8</v>
      </c>
      <c r="G3173" s="3">
        <v>0.86</v>
      </c>
      <c r="H3173" t="s">
        <v>60</v>
      </c>
      <c r="I3173" s="2">
        <v>0.79166666666666663</v>
      </c>
      <c r="J3173" t="s">
        <v>58</v>
      </c>
    </row>
    <row r="3174" spans="1:10" x14ac:dyDescent="0.2">
      <c r="A3174">
        <v>1</v>
      </c>
      <c r="B3174" s="1">
        <v>45707</v>
      </c>
      <c r="C3174" s="2">
        <v>0.7993055555555556</v>
      </c>
      <c r="D3174" t="s">
        <v>7</v>
      </c>
      <c r="E3174">
        <v>35.76</v>
      </c>
      <c r="F3174" t="s">
        <v>12</v>
      </c>
      <c r="G3174" s="3">
        <v>0.86</v>
      </c>
      <c r="H3174" t="s">
        <v>60</v>
      </c>
      <c r="I3174" s="2">
        <v>0.79166666666666663</v>
      </c>
      <c r="J3174" t="s">
        <v>58</v>
      </c>
    </row>
    <row r="3175" spans="1:10" x14ac:dyDescent="0.2">
      <c r="A3175">
        <v>1</v>
      </c>
      <c r="B3175" s="1">
        <v>45707</v>
      </c>
      <c r="C3175" s="2">
        <v>0.8</v>
      </c>
      <c r="D3175" t="s">
        <v>7</v>
      </c>
      <c r="E3175">
        <v>35.76</v>
      </c>
      <c r="F3175" t="s">
        <v>9</v>
      </c>
      <c r="G3175" s="3">
        <v>0.86</v>
      </c>
      <c r="H3175" t="s">
        <v>60</v>
      </c>
      <c r="I3175" s="2">
        <v>0.79166666666666663</v>
      </c>
      <c r="J3175" t="s">
        <v>58</v>
      </c>
    </row>
    <row r="3176" spans="1:10" x14ac:dyDescent="0.2">
      <c r="A3176">
        <v>1</v>
      </c>
      <c r="B3176" s="1">
        <v>45707</v>
      </c>
      <c r="C3176" s="2">
        <v>0.80972222222222223</v>
      </c>
      <c r="D3176" t="s">
        <v>7</v>
      </c>
      <c r="E3176">
        <v>35.76</v>
      </c>
      <c r="F3176" t="s">
        <v>8</v>
      </c>
      <c r="G3176" s="3">
        <v>0.86</v>
      </c>
      <c r="H3176" t="s">
        <v>60</v>
      </c>
      <c r="I3176" s="2">
        <v>0.79166666666666663</v>
      </c>
      <c r="J3176" t="s">
        <v>58</v>
      </c>
    </row>
    <row r="3177" spans="1:10" x14ac:dyDescent="0.2">
      <c r="A3177">
        <v>1</v>
      </c>
      <c r="B3177" s="1">
        <v>45707</v>
      </c>
      <c r="C3177" s="2">
        <v>0.83680555555555558</v>
      </c>
      <c r="D3177" t="s">
        <v>7</v>
      </c>
      <c r="E3177">
        <v>35.76</v>
      </c>
      <c r="F3177" t="s">
        <v>12</v>
      </c>
      <c r="G3177" s="3">
        <v>0.86</v>
      </c>
      <c r="H3177" t="s">
        <v>60</v>
      </c>
      <c r="I3177" s="2">
        <v>0.83333333333333337</v>
      </c>
      <c r="J3177" t="s">
        <v>58</v>
      </c>
    </row>
    <row r="3178" spans="1:10" x14ac:dyDescent="0.2">
      <c r="A3178">
        <v>1</v>
      </c>
      <c r="B3178" s="1">
        <v>45708</v>
      </c>
      <c r="C3178" s="2">
        <v>0.33055555555555555</v>
      </c>
      <c r="D3178" t="s">
        <v>7</v>
      </c>
      <c r="E3178">
        <v>35.76</v>
      </c>
      <c r="F3178" t="s">
        <v>16</v>
      </c>
      <c r="G3178" s="3">
        <v>0.86</v>
      </c>
      <c r="H3178" t="s">
        <v>61</v>
      </c>
      <c r="I3178" s="2">
        <v>0.29166666666666669</v>
      </c>
      <c r="J3178" t="s">
        <v>58</v>
      </c>
    </row>
    <row r="3179" spans="1:10" x14ac:dyDescent="0.2">
      <c r="A3179">
        <v>1</v>
      </c>
      <c r="B3179" s="1">
        <v>45708</v>
      </c>
      <c r="C3179" s="2">
        <v>0.38680555555555557</v>
      </c>
      <c r="D3179" t="s">
        <v>7</v>
      </c>
      <c r="E3179">
        <v>25.96</v>
      </c>
      <c r="F3179" t="s">
        <v>10</v>
      </c>
      <c r="G3179" s="3">
        <v>0.62</v>
      </c>
      <c r="H3179" t="s">
        <v>61</v>
      </c>
      <c r="I3179" s="2">
        <v>0.375</v>
      </c>
      <c r="J3179" t="s">
        <v>58</v>
      </c>
    </row>
    <row r="3180" spans="1:10" x14ac:dyDescent="0.2">
      <c r="A3180">
        <v>1</v>
      </c>
      <c r="B3180" s="1">
        <v>45708</v>
      </c>
      <c r="C3180" s="2">
        <v>0.42777777777777776</v>
      </c>
      <c r="D3180" t="s">
        <v>7</v>
      </c>
      <c r="E3180">
        <v>35.76</v>
      </c>
      <c r="F3180" t="s">
        <v>16</v>
      </c>
      <c r="G3180" s="3">
        <v>0.86</v>
      </c>
      <c r="H3180" t="s">
        <v>61</v>
      </c>
      <c r="I3180" s="2">
        <v>0.41666666666666669</v>
      </c>
      <c r="J3180" t="s">
        <v>58</v>
      </c>
    </row>
    <row r="3181" spans="1:10" x14ac:dyDescent="0.2">
      <c r="A3181">
        <v>1</v>
      </c>
      <c r="B3181" s="1">
        <v>45708</v>
      </c>
      <c r="C3181" s="2">
        <v>0.4284722222222222</v>
      </c>
      <c r="D3181" t="s">
        <v>7</v>
      </c>
      <c r="E3181">
        <v>25.96</v>
      </c>
      <c r="F3181" t="s">
        <v>10</v>
      </c>
      <c r="G3181" s="3">
        <v>0.62</v>
      </c>
      <c r="H3181" t="s">
        <v>61</v>
      </c>
      <c r="I3181" s="2">
        <v>0.41666666666666669</v>
      </c>
      <c r="J3181" t="s">
        <v>58</v>
      </c>
    </row>
    <row r="3182" spans="1:10" x14ac:dyDescent="0.2">
      <c r="A3182">
        <v>1</v>
      </c>
      <c r="B3182" s="1">
        <v>45708</v>
      </c>
      <c r="C3182" s="2">
        <v>0.43055555555555558</v>
      </c>
      <c r="D3182" t="s">
        <v>7</v>
      </c>
      <c r="E3182">
        <v>25.96</v>
      </c>
      <c r="F3182" t="s">
        <v>10</v>
      </c>
      <c r="G3182" s="3">
        <v>0.62</v>
      </c>
      <c r="H3182" t="s">
        <v>61</v>
      </c>
      <c r="I3182" s="2">
        <v>0.41666666666666669</v>
      </c>
      <c r="J3182" t="s">
        <v>58</v>
      </c>
    </row>
    <row r="3183" spans="1:10" x14ac:dyDescent="0.2">
      <c r="A3183">
        <v>1</v>
      </c>
      <c r="B3183" s="1">
        <v>45708</v>
      </c>
      <c r="C3183" s="2">
        <v>0.43333333333333335</v>
      </c>
      <c r="D3183" t="s">
        <v>7</v>
      </c>
      <c r="E3183">
        <v>25.96</v>
      </c>
      <c r="F3183" t="s">
        <v>10</v>
      </c>
      <c r="G3183" s="3">
        <v>0.62</v>
      </c>
      <c r="H3183" t="s">
        <v>61</v>
      </c>
      <c r="I3183" s="2">
        <v>0.41666666666666669</v>
      </c>
      <c r="J3183" t="s">
        <v>58</v>
      </c>
    </row>
    <row r="3184" spans="1:10" x14ac:dyDescent="0.2">
      <c r="A3184">
        <v>1</v>
      </c>
      <c r="B3184" s="1">
        <v>45708</v>
      </c>
      <c r="C3184" s="2">
        <v>0.54305555555555551</v>
      </c>
      <c r="D3184" t="s">
        <v>7</v>
      </c>
      <c r="E3184">
        <v>30.86</v>
      </c>
      <c r="F3184" t="s">
        <v>11</v>
      </c>
      <c r="G3184" s="3">
        <v>0.74</v>
      </c>
      <c r="H3184" t="s">
        <v>61</v>
      </c>
      <c r="I3184" s="2">
        <v>0.54166666666666663</v>
      </c>
      <c r="J3184" t="s">
        <v>58</v>
      </c>
    </row>
    <row r="3185" spans="1:10" x14ac:dyDescent="0.2">
      <c r="A3185">
        <v>1</v>
      </c>
      <c r="B3185" s="1">
        <v>45708</v>
      </c>
      <c r="C3185" s="2">
        <v>0.59722222222222221</v>
      </c>
      <c r="D3185" t="s">
        <v>7</v>
      </c>
      <c r="E3185">
        <v>35.76</v>
      </c>
      <c r="F3185" t="s">
        <v>8</v>
      </c>
      <c r="G3185" s="3">
        <v>0.86</v>
      </c>
      <c r="H3185" t="s">
        <v>61</v>
      </c>
      <c r="I3185" s="2">
        <v>0.58333333333333337</v>
      </c>
      <c r="J3185" t="s">
        <v>58</v>
      </c>
    </row>
    <row r="3186" spans="1:10" x14ac:dyDescent="0.2">
      <c r="A3186">
        <v>1</v>
      </c>
      <c r="B3186" s="1">
        <v>45708</v>
      </c>
      <c r="C3186" s="2">
        <v>0.60902777777777772</v>
      </c>
      <c r="D3186" t="s">
        <v>7</v>
      </c>
      <c r="E3186">
        <v>25.96</v>
      </c>
      <c r="F3186" t="s">
        <v>10</v>
      </c>
      <c r="G3186" s="3">
        <v>0.62</v>
      </c>
      <c r="H3186" t="s">
        <v>61</v>
      </c>
      <c r="I3186" s="2">
        <v>0.58333333333333337</v>
      </c>
      <c r="J3186" t="s">
        <v>58</v>
      </c>
    </row>
    <row r="3187" spans="1:10" x14ac:dyDescent="0.2">
      <c r="A3187">
        <v>1</v>
      </c>
      <c r="B3187" s="1">
        <v>45708</v>
      </c>
      <c r="C3187" s="2">
        <v>0.60972222222222228</v>
      </c>
      <c r="D3187" t="s">
        <v>7</v>
      </c>
      <c r="E3187">
        <v>25.96</v>
      </c>
      <c r="F3187" t="s">
        <v>10</v>
      </c>
      <c r="G3187" s="3">
        <v>0.62</v>
      </c>
      <c r="H3187" t="s">
        <v>61</v>
      </c>
      <c r="I3187" s="2">
        <v>0.58333333333333337</v>
      </c>
      <c r="J3187" t="s">
        <v>58</v>
      </c>
    </row>
    <row r="3188" spans="1:10" x14ac:dyDescent="0.2">
      <c r="A3188">
        <v>1</v>
      </c>
      <c r="B3188" s="1">
        <v>45708</v>
      </c>
      <c r="C3188" s="2">
        <v>0.6381944444444444</v>
      </c>
      <c r="D3188" t="s">
        <v>7</v>
      </c>
      <c r="E3188">
        <v>21.06</v>
      </c>
      <c r="F3188" t="s">
        <v>15</v>
      </c>
      <c r="G3188" s="3">
        <v>0.51</v>
      </c>
      <c r="H3188" t="s">
        <v>61</v>
      </c>
      <c r="I3188" s="2">
        <v>0.625</v>
      </c>
      <c r="J3188" t="s">
        <v>58</v>
      </c>
    </row>
    <row r="3189" spans="1:10" x14ac:dyDescent="0.2">
      <c r="A3189">
        <v>1</v>
      </c>
      <c r="B3189" s="1">
        <v>45708</v>
      </c>
      <c r="C3189" s="2">
        <v>0.67013888888888884</v>
      </c>
      <c r="D3189" t="s">
        <v>7</v>
      </c>
      <c r="E3189">
        <v>35.76</v>
      </c>
      <c r="F3189" t="s">
        <v>16</v>
      </c>
      <c r="G3189" s="3">
        <v>0.86</v>
      </c>
      <c r="H3189" t="s">
        <v>61</v>
      </c>
      <c r="I3189" s="2">
        <v>0.66666666666666663</v>
      </c>
      <c r="J3189" t="s">
        <v>58</v>
      </c>
    </row>
    <row r="3190" spans="1:10" x14ac:dyDescent="0.2">
      <c r="A3190">
        <v>1</v>
      </c>
      <c r="B3190" s="1">
        <v>45708</v>
      </c>
      <c r="C3190" s="2">
        <v>0.70763888888888893</v>
      </c>
      <c r="D3190" t="s">
        <v>7</v>
      </c>
      <c r="E3190">
        <v>35.76</v>
      </c>
      <c r="F3190" t="s">
        <v>16</v>
      </c>
      <c r="G3190" s="3">
        <v>0.86</v>
      </c>
      <c r="H3190" t="s">
        <v>61</v>
      </c>
      <c r="I3190" s="2">
        <v>0.66666666666666663</v>
      </c>
      <c r="J3190" t="s">
        <v>58</v>
      </c>
    </row>
    <row r="3191" spans="1:10" x14ac:dyDescent="0.2">
      <c r="A3191">
        <v>1</v>
      </c>
      <c r="B3191" s="1">
        <v>45708</v>
      </c>
      <c r="C3191" s="2">
        <v>0.70833333333333337</v>
      </c>
      <c r="D3191" t="s">
        <v>7</v>
      </c>
      <c r="E3191">
        <v>35.76</v>
      </c>
      <c r="F3191" t="s">
        <v>9</v>
      </c>
      <c r="G3191" s="3">
        <v>0.86</v>
      </c>
      <c r="H3191" t="s">
        <v>61</v>
      </c>
      <c r="I3191" s="2">
        <v>0.70833333333333337</v>
      </c>
      <c r="J3191" t="s">
        <v>58</v>
      </c>
    </row>
    <row r="3192" spans="1:10" x14ac:dyDescent="0.2">
      <c r="A3192">
        <v>1</v>
      </c>
      <c r="B3192" s="1">
        <v>45708</v>
      </c>
      <c r="C3192" s="2">
        <v>0.71319444444444446</v>
      </c>
      <c r="D3192" t="s">
        <v>7</v>
      </c>
      <c r="E3192">
        <v>25.96</v>
      </c>
      <c r="F3192" t="s">
        <v>10</v>
      </c>
      <c r="G3192" s="3">
        <v>0.62</v>
      </c>
      <c r="H3192" t="s">
        <v>61</v>
      </c>
      <c r="I3192" s="2">
        <v>0.70833333333333337</v>
      </c>
      <c r="J3192" t="s">
        <v>58</v>
      </c>
    </row>
    <row r="3193" spans="1:10" x14ac:dyDescent="0.2">
      <c r="A3193">
        <v>1</v>
      </c>
      <c r="B3193" s="1">
        <v>45708</v>
      </c>
      <c r="C3193" s="2">
        <v>0.7895833333333333</v>
      </c>
      <c r="D3193" t="s">
        <v>7</v>
      </c>
      <c r="E3193">
        <v>25.96</v>
      </c>
      <c r="F3193" t="s">
        <v>10</v>
      </c>
      <c r="G3193" s="3">
        <v>0.62</v>
      </c>
      <c r="H3193" t="s">
        <v>61</v>
      </c>
      <c r="I3193" s="2">
        <v>0.75</v>
      </c>
      <c r="J3193" t="s">
        <v>58</v>
      </c>
    </row>
    <row r="3194" spans="1:10" x14ac:dyDescent="0.2">
      <c r="A3194">
        <v>1</v>
      </c>
      <c r="B3194" s="1">
        <v>45708</v>
      </c>
      <c r="C3194" s="2">
        <v>0.79236111111111107</v>
      </c>
      <c r="D3194" t="s">
        <v>7</v>
      </c>
      <c r="E3194">
        <v>35.76</v>
      </c>
      <c r="F3194" t="s">
        <v>9</v>
      </c>
      <c r="G3194" s="3">
        <v>0.86</v>
      </c>
      <c r="H3194" t="s">
        <v>61</v>
      </c>
      <c r="I3194" s="2">
        <v>0.79166666666666663</v>
      </c>
      <c r="J3194" t="s">
        <v>58</v>
      </c>
    </row>
    <row r="3195" spans="1:10" x14ac:dyDescent="0.2">
      <c r="A3195">
        <v>1</v>
      </c>
      <c r="B3195" s="1">
        <v>45708</v>
      </c>
      <c r="C3195" s="2">
        <v>0.79652777777777772</v>
      </c>
      <c r="D3195" t="s">
        <v>7</v>
      </c>
      <c r="E3195">
        <v>35.76</v>
      </c>
      <c r="F3195" t="s">
        <v>12</v>
      </c>
      <c r="G3195" s="3">
        <v>0.86</v>
      </c>
      <c r="H3195" t="s">
        <v>61</v>
      </c>
      <c r="I3195" s="2">
        <v>0.79166666666666663</v>
      </c>
      <c r="J3195" t="s">
        <v>58</v>
      </c>
    </row>
    <row r="3196" spans="1:10" x14ac:dyDescent="0.2">
      <c r="A3196">
        <v>1</v>
      </c>
      <c r="B3196" s="1">
        <v>45708</v>
      </c>
      <c r="C3196" s="2">
        <v>0.83819444444444446</v>
      </c>
      <c r="D3196" t="s">
        <v>7</v>
      </c>
      <c r="E3196">
        <v>35.76</v>
      </c>
      <c r="F3196" t="s">
        <v>8</v>
      </c>
      <c r="G3196" s="3">
        <v>0.86</v>
      </c>
      <c r="H3196" t="s">
        <v>61</v>
      </c>
      <c r="I3196" s="2">
        <v>0.83333333333333337</v>
      </c>
      <c r="J3196" t="s">
        <v>58</v>
      </c>
    </row>
    <row r="3197" spans="1:10" x14ac:dyDescent="0.2">
      <c r="A3197">
        <v>1</v>
      </c>
      <c r="B3197" s="1">
        <v>45709</v>
      </c>
      <c r="C3197" s="2">
        <v>0.29097222222222224</v>
      </c>
      <c r="D3197" t="s">
        <v>7</v>
      </c>
      <c r="E3197">
        <v>25.96</v>
      </c>
      <c r="F3197" t="s">
        <v>10</v>
      </c>
      <c r="G3197" s="3">
        <v>0.62</v>
      </c>
      <c r="H3197" t="s">
        <v>62</v>
      </c>
      <c r="I3197" s="2">
        <v>0.25</v>
      </c>
      <c r="J3197" t="s">
        <v>58</v>
      </c>
    </row>
    <row r="3198" spans="1:10" x14ac:dyDescent="0.2">
      <c r="A3198">
        <v>1</v>
      </c>
      <c r="B3198" s="1">
        <v>45709</v>
      </c>
      <c r="C3198" s="2">
        <v>0.40347222222222223</v>
      </c>
      <c r="D3198" t="s">
        <v>7</v>
      </c>
      <c r="E3198">
        <v>35.76</v>
      </c>
      <c r="F3198" t="s">
        <v>8</v>
      </c>
      <c r="G3198" s="3">
        <v>0.86</v>
      </c>
      <c r="H3198" t="s">
        <v>62</v>
      </c>
      <c r="I3198" s="2">
        <v>0.375</v>
      </c>
      <c r="J3198" t="s">
        <v>58</v>
      </c>
    </row>
    <row r="3199" spans="1:10" x14ac:dyDescent="0.2">
      <c r="A3199">
        <v>1</v>
      </c>
      <c r="B3199" s="1">
        <v>45709</v>
      </c>
      <c r="C3199" s="2">
        <v>0.40902777777777777</v>
      </c>
      <c r="D3199" t="s">
        <v>7</v>
      </c>
      <c r="E3199">
        <v>35.76</v>
      </c>
      <c r="F3199" t="s">
        <v>16</v>
      </c>
      <c r="G3199" s="3">
        <v>0.86</v>
      </c>
      <c r="H3199" t="s">
        <v>62</v>
      </c>
      <c r="I3199" s="2">
        <v>0.375</v>
      </c>
      <c r="J3199" t="s">
        <v>58</v>
      </c>
    </row>
    <row r="3200" spans="1:10" x14ac:dyDescent="0.2">
      <c r="A3200">
        <v>1</v>
      </c>
      <c r="B3200" s="1">
        <v>45709</v>
      </c>
      <c r="C3200" s="2">
        <v>0.41041666666666665</v>
      </c>
      <c r="D3200" t="s">
        <v>7</v>
      </c>
      <c r="E3200">
        <v>21.06</v>
      </c>
      <c r="F3200" t="s">
        <v>15</v>
      </c>
      <c r="G3200" s="3">
        <v>0.51</v>
      </c>
      <c r="H3200" t="s">
        <v>62</v>
      </c>
      <c r="I3200" s="2">
        <v>0.375</v>
      </c>
      <c r="J3200" t="s">
        <v>58</v>
      </c>
    </row>
    <row r="3201" spans="1:10" x14ac:dyDescent="0.2">
      <c r="A3201">
        <v>1</v>
      </c>
      <c r="B3201" s="1">
        <v>45709</v>
      </c>
      <c r="C3201" s="2">
        <v>0.42916666666666664</v>
      </c>
      <c r="D3201" t="s">
        <v>7</v>
      </c>
      <c r="E3201">
        <v>25.96</v>
      </c>
      <c r="F3201" t="s">
        <v>10</v>
      </c>
      <c r="G3201" s="3">
        <v>0.62</v>
      </c>
      <c r="H3201" t="s">
        <v>62</v>
      </c>
      <c r="I3201" s="2">
        <v>0.41666666666666669</v>
      </c>
      <c r="J3201" t="s">
        <v>58</v>
      </c>
    </row>
    <row r="3202" spans="1:10" x14ac:dyDescent="0.2">
      <c r="A3202">
        <v>1</v>
      </c>
      <c r="B3202" s="1">
        <v>45709</v>
      </c>
      <c r="C3202" s="2">
        <v>0.46527777777777779</v>
      </c>
      <c r="D3202" t="s">
        <v>7</v>
      </c>
      <c r="E3202">
        <v>30.86</v>
      </c>
      <c r="F3202" t="s">
        <v>11</v>
      </c>
      <c r="G3202" s="3">
        <v>0.74</v>
      </c>
      <c r="H3202" t="s">
        <v>62</v>
      </c>
      <c r="I3202" s="2">
        <v>0.45833333333333331</v>
      </c>
      <c r="J3202" t="s">
        <v>58</v>
      </c>
    </row>
    <row r="3203" spans="1:10" x14ac:dyDescent="0.2">
      <c r="A3203">
        <v>1</v>
      </c>
      <c r="B3203" s="1">
        <v>45709</v>
      </c>
      <c r="C3203" s="2">
        <v>0.50277777777777777</v>
      </c>
      <c r="D3203" t="s">
        <v>7</v>
      </c>
      <c r="E3203">
        <v>25.96</v>
      </c>
      <c r="F3203" t="s">
        <v>10</v>
      </c>
      <c r="G3203" s="3">
        <v>0.62</v>
      </c>
      <c r="H3203" t="s">
        <v>62</v>
      </c>
      <c r="I3203" s="2">
        <v>0.5</v>
      </c>
      <c r="J3203" t="s">
        <v>58</v>
      </c>
    </row>
    <row r="3204" spans="1:10" x14ac:dyDescent="0.2">
      <c r="A3204">
        <v>1</v>
      </c>
      <c r="B3204" s="1">
        <v>45709</v>
      </c>
      <c r="C3204" s="2">
        <v>0.50486111111111109</v>
      </c>
      <c r="D3204" t="s">
        <v>7</v>
      </c>
      <c r="E3204">
        <v>25.96</v>
      </c>
      <c r="F3204" t="s">
        <v>10</v>
      </c>
      <c r="G3204" s="3">
        <v>0.62</v>
      </c>
      <c r="H3204" t="s">
        <v>62</v>
      </c>
      <c r="I3204" s="2">
        <v>0.5</v>
      </c>
      <c r="J3204" t="s">
        <v>58</v>
      </c>
    </row>
    <row r="3205" spans="1:10" x14ac:dyDescent="0.2">
      <c r="A3205">
        <v>1</v>
      </c>
      <c r="B3205" s="1">
        <v>45709</v>
      </c>
      <c r="C3205" s="2">
        <v>0.53888888888888886</v>
      </c>
      <c r="D3205" t="s">
        <v>7</v>
      </c>
      <c r="E3205">
        <v>25.96</v>
      </c>
      <c r="F3205" t="s">
        <v>10</v>
      </c>
      <c r="G3205" s="3">
        <v>0.62</v>
      </c>
      <c r="H3205" t="s">
        <v>62</v>
      </c>
      <c r="I3205" s="2">
        <v>0.5</v>
      </c>
      <c r="J3205" t="s">
        <v>58</v>
      </c>
    </row>
    <row r="3206" spans="1:10" x14ac:dyDescent="0.2">
      <c r="A3206">
        <v>1</v>
      </c>
      <c r="B3206" s="1">
        <v>45709</v>
      </c>
      <c r="C3206" s="2">
        <v>0.5395833333333333</v>
      </c>
      <c r="D3206" t="s">
        <v>7</v>
      </c>
      <c r="E3206">
        <v>25.96</v>
      </c>
      <c r="F3206" t="s">
        <v>10</v>
      </c>
      <c r="G3206" s="3">
        <v>0.62</v>
      </c>
      <c r="H3206" t="s">
        <v>62</v>
      </c>
      <c r="I3206" s="2">
        <v>0.5</v>
      </c>
      <c r="J3206" t="s">
        <v>58</v>
      </c>
    </row>
    <row r="3207" spans="1:10" x14ac:dyDescent="0.2">
      <c r="A3207">
        <v>1</v>
      </c>
      <c r="B3207" s="1">
        <v>45709</v>
      </c>
      <c r="C3207" s="2">
        <v>0.54583333333333328</v>
      </c>
      <c r="D3207" t="s">
        <v>7</v>
      </c>
      <c r="E3207">
        <v>25.96</v>
      </c>
      <c r="F3207" t="s">
        <v>10</v>
      </c>
      <c r="G3207" s="3">
        <v>0.62</v>
      </c>
      <c r="H3207" t="s">
        <v>62</v>
      </c>
      <c r="I3207" s="2">
        <v>0.54166666666666663</v>
      </c>
      <c r="J3207" t="s">
        <v>58</v>
      </c>
    </row>
    <row r="3208" spans="1:10" x14ac:dyDescent="0.2">
      <c r="A3208">
        <v>1</v>
      </c>
      <c r="B3208" s="1">
        <v>45709</v>
      </c>
      <c r="C3208" s="2">
        <v>0.59513888888888888</v>
      </c>
      <c r="D3208" t="s">
        <v>7</v>
      </c>
      <c r="E3208">
        <v>25.96</v>
      </c>
      <c r="F3208" t="s">
        <v>10</v>
      </c>
      <c r="G3208" s="3">
        <v>0.62</v>
      </c>
      <c r="H3208" t="s">
        <v>62</v>
      </c>
      <c r="I3208" s="2">
        <v>0.58333333333333337</v>
      </c>
      <c r="J3208" t="s">
        <v>58</v>
      </c>
    </row>
    <row r="3209" spans="1:10" x14ac:dyDescent="0.2">
      <c r="A3209">
        <v>1</v>
      </c>
      <c r="B3209" s="1">
        <v>45709</v>
      </c>
      <c r="C3209" s="2">
        <v>0.63749999999999996</v>
      </c>
      <c r="D3209" t="s">
        <v>7</v>
      </c>
      <c r="E3209">
        <v>35.76</v>
      </c>
      <c r="F3209" t="s">
        <v>16</v>
      </c>
      <c r="G3209" s="3">
        <v>0.86</v>
      </c>
      <c r="H3209" t="s">
        <v>62</v>
      </c>
      <c r="I3209" s="2">
        <v>0.625</v>
      </c>
      <c r="J3209" t="s">
        <v>58</v>
      </c>
    </row>
    <row r="3210" spans="1:10" x14ac:dyDescent="0.2">
      <c r="A3210">
        <v>1</v>
      </c>
      <c r="B3210" s="1">
        <v>45709</v>
      </c>
      <c r="C3210" s="2">
        <v>0.65625</v>
      </c>
      <c r="D3210" t="s">
        <v>7</v>
      </c>
      <c r="E3210">
        <v>25.96</v>
      </c>
      <c r="F3210" t="s">
        <v>10</v>
      </c>
      <c r="G3210" s="3">
        <v>0.62</v>
      </c>
      <c r="H3210" t="s">
        <v>62</v>
      </c>
      <c r="I3210" s="2">
        <v>0.625</v>
      </c>
      <c r="J3210" t="s">
        <v>58</v>
      </c>
    </row>
    <row r="3211" spans="1:10" x14ac:dyDescent="0.2">
      <c r="A3211">
        <v>1</v>
      </c>
      <c r="B3211" s="1">
        <v>45709</v>
      </c>
      <c r="C3211" s="2">
        <v>0.65694444444444444</v>
      </c>
      <c r="D3211" t="s">
        <v>7</v>
      </c>
      <c r="E3211">
        <v>25.96</v>
      </c>
      <c r="F3211" t="s">
        <v>10</v>
      </c>
      <c r="G3211" s="3">
        <v>0.62</v>
      </c>
      <c r="H3211" t="s">
        <v>62</v>
      </c>
      <c r="I3211" s="2">
        <v>0.625</v>
      </c>
      <c r="J3211" t="s">
        <v>58</v>
      </c>
    </row>
    <row r="3212" spans="1:10" x14ac:dyDescent="0.2">
      <c r="A3212">
        <v>1</v>
      </c>
      <c r="B3212" s="1">
        <v>45709</v>
      </c>
      <c r="C3212" s="2">
        <v>0.66111111111111109</v>
      </c>
      <c r="D3212" t="s">
        <v>7</v>
      </c>
      <c r="E3212">
        <v>25.96</v>
      </c>
      <c r="F3212" t="s">
        <v>10</v>
      </c>
      <c r="G3212" s="3">
        <v>0.62</v>
      </c>
      <c r="H3212" t="s">
        <v>62</v>
      </c>
      <c r="I3212" s="2">
        <v>0.625</v>
      </c>
      <c r="J3212" t="s">
        <v>58</v>
      </c>
    </row>
    <row r="3213" spans="1:10" x14ac:dyDescent="0.2">
      <c r="A3213">
        <v>1</v>
      </c>
      <c r="B3213" s="1">
        <v>45709</v>
      </c>
      <c r="C3213" s="2">
        <v>0.67361111111111116</v>
      </c>
      <c r="D3213" t="s">
        <v>7</v>
      </c>
      <c r="E3213">
        <v>35.76</v>
      </c>
      <c r="F3213" t="s">
        <v>12</v>
      </c>
      <c r="G3213" s="3">
        <v>0.86</v>
      </c>
      <c r="H3213" t="s">
        <v>62</v>
      </c>
      <c r="I3213" s="2">
        <v>0.66666666666666663</v>
      </c>
      <c r="J3213" t="s">
        <v>58</v>
      </c>
    </row>
    <row r="3214" spans="1:10" x14ac:dyDescent="0.2">
      <c r="A3214">
        <v>1</v>
      </c>
      <c r="B3214" s="1">
        <v>45709</v>
      </c>
      <c r="C3214" s="2">
        <v>0.69861111111111107</v>
      </c>
      <c r="D3214" t="s">
        <v>7</v>
      </c>
      <c r="E3214">
        <v>35.76</v>
      </c>
      <c r="F3214" t="s">
        <v>8</v>
      </c>
      <c r="G3214" s="3">
        <v>0.86</v>
      </c>
      <c r="H3214" t="s">
        <v>62</v>
      </c>
      <c r="I3214" s="2">
        <v>0.66666666666666663</v>
      </c>
      <c r="J3214" t="s">
        <v>58</v>
      </c>
    </row>
    <row r="3215" spans="1:10" x14ac:dyDescent="0.2">
      <c r="A3215">
        <v>1</v>
      </c>
      <c r="B3215" s="1">
        <v>45709</v>
      </c>
      <c r="C3215" s="2">
        <v>0.7</v>
      </c>
      <c r="D3215" t="s">
        <v>7</v>
      </c>
      <c r="E3215">
        <v>35.76</v>
      </c>
      <c r="F3215" t="s">
        <v>9</v>
      </c>
      <c r="G3215" s="3">
        <v>0.86</v>
      </c>
      <c r="H3215" t="s">
        <v>62</v>
      </c>
      <c r="I3215" s="2">
        <v>0.66666666666666663</v>
      </c>
      <c r="J3215" t="s">
        <v>58</v>
      </c>
    </row>
    <row r="3216" spans="1:10" x14ac:dyDescent="0.2">
      <c r="A3216">
        <v>1</v>
      </c>
      <c r="B3216" s="1">
        <v>45709</v>
      </c>
      <c r="C3216" s="2">
        <v>0.70138888888888884</v>
      </c>
      <c r="D3216" t="s">
        <v>7</v>
      </c>
      <c r="E3216">
        <v>35.76</v>
      </c>
      <c r="F3216" t="s">
        <v>8</v>
      </c>
      <c r="G3216" s="3">
        <v>0.86</v>
      </c>
      <c r="H3216" t="s">
        <v>62</v>
      </c>
      <c r="I3216" s="2">
        <v>0.66666666666666663</v>
      </c>
      <c r="J3216" t="s">
        <v>58</v>
      </c>
    </row>
    <row r="3217" spans="1:10" x14ac:dyDescent="0.2">
      <c r="A3217">
        <v>1</v>
      </c>
      <c r="B3217" s="1">
        <v>45709</v>
      </c>
      <c r="C3217" s="2">
        <v>0.79722222222222228</v>
      </c>
      <c r="D3217" t="s">
        <v>7</v>
      </c>
      <c r="E3217">
        <v>35.76</v>
      </c>
      <c r="F3217" t="s">
        <v>12</v>
      </c>
      <c r="G3217" s="3">
        <v>0.86</v>
      </c>
      <c r="H3217" t="s">
        <v>62</v>
      </c>
      <c r="I3217" s="2">
        <v>0.79166666666666663</v>
      </c>
      <c r="J3217" t="s">
        <v>58</v>
      </c>
    </row>
    <row r="3218" spans="1:10" x14ac:dyDescent="0.2">
      <c r="A3218">
        <v>1</v>
      </c>
      <c r="B3218" s="1">
        <v>45709</v>
      </c>
      <c r="C3218" s="2">
        <v>0.79791666666666672</v>
      </c>
      <c r="D3218" t="s">
        <v>7</v>
      </c>
      <c r="E3218">
        <v>35.76</v>
      </c>
      <c r="F3218" t="s">
        <v>12</v>
      </c>
      <c r="G3218" s="3">
        <v>0.86</v>
      </c>
      <c r="H3218" t="s">
        <v>62</v>
      </c>
      <c r="I3218" s="2">
        <v>0.79166666666666663</v>
      </c>
      <c r="J3218" t="s">
        <v>58</v>
      </c>
    </row>
    <row r="3219" spans="1:10" x14ac:dyDescent="0.2">
      <c r="A3219">
        <v>1</v>
      </c>
      <c r="B3219" s="1">
        <v>45709</v>
      </c>
      <c r="C3219" s="2">
        <v>0.83263888888888893</v>
      </c>
      <c r="D3219" t="s">
        <v>7</v>
      </c>
      <c r="E3219">
        <v>35.76</v>
      </c>
      <c r="F3219" t="s">
        <v>16</v>
      </c>
      <c r="G3219" s="3">
        <v>0.86</v>
      </c>
      <c r="H3219" t="s">
        <v>62</v>
      </c>
      <c r="I3219" s="2">
        <v>0.79166666666666663</v>
      </c>
      <c r="J3219" t="s">
        <v>58</v>
      </c>
    </row>
    <row r="3220" spans="1:10" x14ac:dyDescent="0.2">
      <c r="A3220">
        <v>1</v>
      </c>
      <c r="B3220" s="1">
        <v>45710</v>
      </c>
      <c r="C3220" s="2">
        <v>0.45277777777777778</v>
      </c>
      <c r="D3220" t="s">
        <v>7</v>
      </c>
      <c r="E3220">
        <v>35.76</v>
      </c>
      <c r="F3220" t="s">
        <v>9</v>
      </c>
      <c r="G3220" s="3">
        <v>0.86</v>
      </c>
      <c r="H3220" t="s">
        <v>54</v>
      </c>
      <c r="I3220" s="2">
        <v>0.41666666666666669</v>
      </c>
      <c r="J3220" t="s">
        <v>55</v>
      </c>
    </row>
    <row r="3221" spans="1:10" x14ac:dyDescent="0.2">
      <c r="A3221">
        <v>1</v>
      </c>
      <c r="B3221" s="1">
        <v>45710</v>
      </c>
      <c r="C3221" s="2">
        <v>0.4777777777777778</v>
      </c>
      <c r="D3221" t="s">
        <v>7</v>
      </c>
      <c r="E3221">
        <v>25.96</v>
      </c>
      <c r="F3221" t="s">
        <v>10</v>
      </c>
      <c r="G3221" s="3">
        <v>0.62</v>
      </c>
      <c r="H3221" t="s">
        <v>54</v>
      </c>
      <c r="I3221" s="2">
        <v>0.45833333333333331</v>
      </c>
      <c r="J3221" t="s">
        <v>55</v>
      </c>
    </row>
    <row r="3222" spans="1:10" x14ac:dyDescent="0.2">
      <c r="A3222">
        <v>1</v>
      </c>
      <c r="B3222" s="1">
        <v>45710</v>
      </c>
      <c r="C3222" s="2">
        <v>0.48680555555555555</v>
      </c>
      <c r="D3222" t="s">
        <v>7</v>
      </c>
      <c r="E3222">
        <v>25.96</v>
      </c>
      <c r="F3222" t="s">
        <v>10</v>
      </c>
      <c r="G3222" s="3">
        <v>0.62</v>
      </c>
      <c r="H3222" t="s">
        <v>54</v>
      </c>
      <c r="I3222" s="2">
        <v>0.45833333333333331</v>
      </c>
      <c r="J3222" t="s">
        <v>55</v>
      </c>
    </row>
    <row r="3223" spans="1:10" x14ac:dyDescent="0.2">
      <c r="A3223">
        <v>1</v>
      </c>
      <c r="B3223" s="1">
        <v>45710</v>
      </c>
      <c r="C3223" s="2">
        <v>0.54097222222222219</v>
      </c>
      <c r="D3223" t="s">
        <v>7</v>
      </c>
      <c r="E3223">
        <v>21.06</v>
      </c>
      <c r="F3223" t="s">
        <v>15</v>
      </c>
      <c r="G3223" s="3">
        <v>0.51</v>
      </c>
      <c r="H3223" t="s">
        <v>54</v>
      </c>
      <c r="I3223" s="2">
        <v>0.5</v>
      </c>
      <c r="J3223" t="s">
        <v>55</v>
      </c>
    </row>
    <row r="3224" spans="1:10" x14ac:dyDescent="0.2">
      <c r="A3224">
        <v>1</v>
      </c>
      <c r="B3224" s="1">
        <v>45710</v>
      </c>
      <c r="C3224" s="2">
        <v>0.62708333333333333</v>
      </c>
      <c r="D3224" t="s">
        <v>7</v>
      </c>
      <c r="E3224">
        <v>30.86</v>
      </c>
      <c r="F3224" t="s">
        <v>11</v>
      </c>
      <c r="G3224" s="3">
        <v>0.74</v>
      </c>
      <c r="H3224" t="s">
        <v>54</v>
      </c>
      <c r="I3224" s="2">
        <v>0.625</v>
      </c>
      <c r="J3224" t="s">
        <v>55</v>
      </c>
    </row>
    <row r="3225" spans="1:10" x14ac:dyDescent="0.2">
      <c r="A3225">
        <v>1</v>
      </c>
      <c r="B3225" s="1">
        <v>45711</v>
      </c>
      <c r="C3225" s="2">
        <v>0.43958333333333333</v>
      </c>
      <c r="D3225" t="s">
        <v>7</v>
      </c>
      <c r="E3225">
        <v>30.86</v>
      </c>
      <c r="F3225" t="s">
        <v>11</v>
      </c>
      <c r="G3225" s="3">
        <v>0.74</v>
      </c>
      <c r="H3225" t="s">
        <v>56</v>
      </c>
      <c r="I3225" s="2">
        <v>0.41666666666666669</v>
      </c>
      <c r="J3225" t="s">
        <v>55</v>
      </c>
    </row>
    <row r="3226" spans="1:10" x14ac:dyDescent="0.2">
      <c r="A3226">
        <v>1</v>
      </c>
      <c r="B3226" s="1">
        <v>45711</v>
      </c>
      <c r="C3226" s="2">
        <v>0.53611111111111109</v>
      </c>
      <c r="D3226" t="s">
        <v>7</v>
      </c>
      <c r="E3226">
        <v>30.86</v>
      </c>
      <c r="F3226" t="s">
        <v>11</v>
      </c>
      <c r="G3226" s="3">
        <v>0.74</v>
      </c>
      <c r="H3226" t="s">
        <v>56</v>
      </c>
      <c r="I3226" s="2">
        <v>0.5</v>
      </c>
      <c r="J3226" t="s">
        <v>55</v>
      </c>
    </row>
    <row r="3227" spans="1:10" x14ac:dyDescent="0.2">
      <c r="A3227">
        <v>1</v>
      </c>
      <c r="B3227" s="1">
        <v>45711</v>
      </c>
      <c r="C3227" s="2">
        <v>0.53749999999999998</v>
      </c>
      <c r="D3227" t="s">
        <v>7</v>
      </c>
      <c r="E3227">
        <v>30.86</v>
      </c>
      <c r="F3227" t="s">
        <v>11</v>
      </c>
      <c r="G3227" s="3">
        <v>0.74</v>
      </c>
      <c r="H3227" t="s">
        <v>56</v>
      </c>
      <c r="I3227" s="2">
        <v>0.5</v>
      </c>
      <c r="J3227" t="s">
        <v>55</v>
      </c>
    </row>
    <row r="3228" spans="1:10" x14ac:dyDescent="0.2">
      <c r="A3228">
        <v>1</v>
      </c>
      <c r="B3228" s="1">
        <v>45711</v>
      </c>
      <c r="C3228" s="2">
        <v>0.57638888888888884</v>
      </c>
      <c r="D3228" t="s">
        <v>7</v>
      </c>
      <c r="E3228">
        <v>35.76</v>
      </c>
      <c r="F3228" t="s">
        <v>16</v>
      </c>
      <c r="G3228" s="3">
        <v>0.86</v>
      </c>
      <c r="H3228" t="s">
        <v>56</v>
      </c>
      <c r="I3228" s="2">
        <v>0.54166666666666663</v>
      </c>
      <c r="J3228" t="s">
        <v>55</v>
      </c>
    </row>
    <row r="3229" spans="1:10" x14ac:dyDescent="0.2">
      <c r="A3229">
        <v>1</v>
      </c>
      <c r="B3229" s="1">
        <v>45711</v>
      </c>
      <c r="C3229" s="2">
        <v>0.58472222222222225</v>
      </c>
      <c r="D3229" t="s">
        <v>7</v>
      </c>
      <c r="E3229">
        <v>35.76</v>
      </c>
      <c r="F3229" t="s">
        <v>12</v>
      </c>
      <c r="G3229" s="3">
        <v>0.86</v>
      </c>
      <c r="H3229" t="s">
        <v>56</v>
      </c>
      <c r="I3229" s="2">
        <v>0.58333333333333337</v>
      </c>
      <c r="J3229" t="s">
        <v>55</v>
      </c>
    </row>
    <row r="3230" spans="1:10" x14ac:dyDescent="0.2">
      <c r="A3230">
        <v>1</v>
      </c>
      <c r="B3230" s="1">
        <v>45711</v>
      </c>
      <c r="C3230" s="2">
        <v>0.7270833333333333</v>
      </c>
      <c r="D3230" t="s">
        <v>7</v>
      </c>
      <c r="E3230">
        <v>25.96</v>
      </c>
      <c r="F3230" t="s">
        <v>10</v>
      </c>
      <c r="G3230" s="3">
        <v>0.62</v>
      </c>
      <c r="H3230" t="s">
        <v>56</v>
      </c>
      <c r="I3230" s="2">
        <v>0.70833333333333337</v>
      </c>
      <c r="J3230" t="s">
        <v>55</v>
      </c>
    </row>
    <row r="3231" spans="1:10" x14ac:dyDescent="0.2">
      <c r="A3231">
        <v>1</v>
      </c>
      <c r="B3231" s="1">
        <v>45712</v>
      </c>
      <c r="C3231" s="2">
        <v>0.38472222222222224</v>
      </c>
      <c r="D3231" t="s">
        <v>7</v>
      </c>
      <c r="E3231">
        <v>30.86</v>
      </c>
      <c r="F3231" t="s">
        <v>11</v>
      </c>
      <c r="G3231" s="3">
        <v>0.74</v>
      </c>
      <c r="H3231" t="s">
        <v>57</v>
      </c>
      <c r="I3231" s="2">
        <v>0.375</v>
      </c>
      <c r="J3231" t="s">
        <v>58</v>
      </c>
    </row>
    <row r="3232" spans="1:10" x14ac:dyDescent="0.2">
      <c r="A3232">
        <v>1</v>
      </c>
      <c r="B3232" s="1">
        <v>45712</v>
      </c>
      <c r="C3232" s="2">
        <v>0.40625</v>
      </c>
      <c r="D3232" t="s">
        <v>7</v>
      </c>
      <c r="E3232">
        <v>35.76</v>
      </c>
      <c r="F3232" t="s">
        <v>8</v>
      </c>
      <c r="G3232" s="3">
        <v>0.86</v>
      </c>
      <c r="H3232" t="s">
        <v>57</v>
      </c>
      <c r="I3232" s="2">
        <v>0.375</v>
      </c>
      <c r="J3232" t="s">
        <v>58</v>
      </c>
    </row>
    <row r="3233" spans="1:10" x14ac:dyDescent="0.2">
      <c r="A3233">
        <v>1</v>
      </c>
      <c r="B3233" s="1">
        <v>45712</v>
      </c>
      <c r="C3233" s="2">
        <v>0.41805555555555557</v>
      </c>
      <c r="D3233" t="s">
        <v>7</v>
      </c>
      <c r="E3233">
        <v>25.96</v>
      </c>
      <c r="F3233" t="s">
        <v>10</v>
      </c>
      <c r="G3233" s="3">
        <v>0.62</v>
      </c>
      <c r="H3233" t="s">
        <v>57</v>
      </c>
      <c r="I3233" s="2">
        <v>0.41666666666666669</v>
      </c>
      <c r="J3233" t="s">
        <v>58</v>
      </c>
    </row>
    <row r="3234" spans="1:10" x14ac:dyDescent="0.2">
      <c r="A3234">
        <v>1</v>
      </c>
      <c r="B3234" s="1">
        <v>45712</v>
      </c>
      <c r="C3234" s="2">
        <v>0.42291666666666666</v>
      </c>
      <c r="D3234" t="s">
        <v>7</v>
      </c>
      <c r="E3234">
        <v>30.86</v>
      </c>
      <c r="F3234" t="s">
        <v>11</v>
      </c>
      <c r="G3234" s="3">
        <v>0.74</v>
      </c>
      <c r="H3234" t="s">
        <v>57</v>
      </c>
      <c r="I3234" s="2">
        <v>0.41666666666666669</v>
      </c>
      <c r="J3234" t="s">
        <v>58</v>
      </c>
    </row>
    <row r="3235" spans="1:10" x14ac:dyDescent="0.2">
      <c r="A3235">
        <v>1</v>
      </c>
      <c r="B3235" s="1">
        <v>45712</v>
      </c>
      <c r="C3235" s="2">
        <v>0.4236111111111111</v>
      </c>
      <c r="D3235" t="s">
        <v>7</v>
      </c>
      <c r="E3235">
        <v>30.86</v>
      </c>
      <c r="F3235" t="s">
        <v>11</v>
      </c>
      <c r="G3235" s="3">
        <v>0.74</v>
      </c>
      <c r="H3235" t="s">
        <v>57</v>
      </c>
      <c r="I3235" s="2">
        <v>0.41666666666666669</v>
      </c>
      <c r="J3235" t="s">
        <v>58</v>
      </c>
    </row>
    <row r="3236" spans="1:10" x14ac:dyDescent="0.2">
      <c r="A3236">
        <v>1</v>
      </c>
      <c r="B3236" s="1">
        <v>45712</v>
      </c>
      <c r="C3236" s="2">
        <v>0.44930555555555557</v>
      </c>
      <c r="D3236" t="s">
        <v>7</v>
      </c>
      <c r="E3236">
        <v>35.76</v>
      </c>
      <c r="F3236" t="s">
        <v>12</v>
      </c>
      <c r="G3236" s="3">
        <v>0.86</v>
      </c>
      <c r="H3236" t="s">
        <v>57</v>
      </c>
      <c r="I3236" s="2">
        <v>0.41666666666666669</v>
      </c>
      <c r="J3236" t="s">
        <v>58</v>
      </c>
    </row>
    <row r="3237" spans="1:10" x14ac:dyDescent="0.2">
      <c r="A3237">
        <v>1</v>
      </c>
      <c r="B3237" s="1">
        <v>45712</v>
      </c>
      <c r="C3237" s="2">
        <v>0.54027777777777775</v>
      </c>
      <c r="D3237" t="s">
        <v>7</v>
      </c>
      <c r="E3237">
        <v>35.76</v>
      </c>
      <c r="F3237" t="s">
        <v>8</v>
      </c>
      <c r="G3237" s="3">
        <v>0.86</v>
      </c>
      <c r="H3237" t="s">
        <v>57</v>
      </c>
      <c r="I3237" s="2">
        <v>0.5</v>
      </c>
      <c r="J3237" t="s">
        <v>58</v>
      </c>
    </row>
    <row r="3238" spans="1:10" x14ac:dyDescent="0.2">
      <c r="A3238">
        <v>1</v>
      </c>
      <c r="B3238" s="1">
        <v>45712</v>
      </c>
      <c r="C3238" s="2">
        <v>0.54166666666666663</v>
      </c>
      <c r="D3238" t="s">
        <v>7</v>
      </c>
      <c r="E3238">
        <v>35.76</v>
      </c>
      <c r="F3238" t="s">
        <v>12</v>
      </c>
      <c r="G3238" s="3">
        <v>0.86</v>
      </c>
      <c r="H3238" t="s">
        <v>57</v>
      </c>
      <c r="I3238" s="2">
        <v>0.54166666666666663</v>
      </c>
      <c r="J3238" t="s">
        <v>58</v>
      </c>
    </row>
    <row r="3239" spans="1:10" x14ac:dyDescent="0.2">
      <c r="A3239">
        <v>1</v>
      </c>
      <c r="B3239" s="1">
        <v>45712</v>
      </c>
      <c r="C3239" s="2">
        <v>0.65277777777777779</v>
      </c>
      <c r="D3239" t="s">
        <v>7</v>
      </c>
      <c r="E3239">
        <v>30.86</v>
      </c>
      <c r="F3239" t="s">
        <v>11</v>
      </c>
      <c r="G3239" s="3">
        <v>0.74</v>
      </c>
      <c r="H3239" t="s">
        <v>57</v>
      </c>
      <c r="I3239" s="2">
        <v>0.625</v>
      </c>
      <c r="J3239" t="s">
        <v>58</v>
      </c>
    </row>
    <row r="3240" spans="1:10" x14ac:dyDescent="0.2">
      <c r="A3240">
        <v>1</v>
      </c>
      <c r="B3240" s="1">
        <v>45712</v>
      </c>
      <c r="C3240" s="2">
        <v>0.66666666666666663</v>
      </c>
      <c r="D3240" t="s">
        <v>7</v>
      </c>
      <c r="E3240">
        <v>35.76</v>
      </c>
      <c r="F3240" t="s">
        <v>12</v>
      </c>
      <c r="G3240" s="3">
        <v>0.86</v>
      </c>
      <c r="H3240" t="s">
        <v>57</v>
      </c>
      <c r="I3240" s="2">
        <v>0.66666666666666663</v>
      </c>
      <c r="J3240" t="s">
        <v>58</v>
      </c>
    </row>
    <row r="3241" spans="1:10" x14ac:dyDescent="0.2">
      <c r="A3241">
        <v>1</v>
      </c>
      <c r="B3241" s="1">
        <v>45712</v>
      </c>
      <c r="C3241" s="2">
        <v>0.67361111111111116</v>
      </c>
      <c r="D3241" t="s">
        <v>7</v>
      </c>
      <c r="E3241">
        <v>35.76</v>
      </c>
      <c r="F3241" t="s">
        <v>16</v>
      </c>
      <c r="G3241" s="3">
        <v>0.86</v>
      </c>
      <c r="H3241" t="s">
        <v>57</v>
      </c>
      <c r="I3241" s="2">
        <v>0.66666666666666663</v>
      </c>
      <c r="J3241" t="s">
        <v>58</v>
      </c>
    </row>
    <row r="3242" spans="1:10" x14ac:dyDescent="0.2">
      <c r="A3242">
        <v>1</v>
      </c>
      <c r="B3242" s="1">
        <v>45712</v>
      </c>
      <c r="C3242" s="2">
        <v>0.68611111111111112</v>
      </c>
      <c r="D3242" t="s">
        <v>7</v>
      </c>
      <c r="E3242">
        <v>35.76</v>
      </c>
      <c r="F3242" t="s">
        <v>8</v>
      </c>
      <c r="G3242" s="3">
        <v>0.86</v>
      </c>
      <c r="H3242" t="s">
        <v>57</v>
      </c>
      <c r="I3242" s="2">
        <v>0.66666666666666663</v>
      </c>
      <c r="J3242" t="s">
        <v>58</v>
      </c>
    </row>
    <row r="3243" spans="1:10" x14ac:dyDescent="0.2">
      <c r="A3243">
        <v>1</v>
      </c>
      <c r="B3243" s="1">
        <v>45712</v>
      </c>
      <c r="C3243" s="2">
        <v>0.70763888888888893</v>
      </c>
      <c r="D3243" t="s">
        <v>7</v>
      </c>
      <c r="E3243">
        <v>25.96</v>
      </c>
      <c r="F3243" t="s">
        <v>10</v>
      </c>
      <c r="G3243" s="3">
        <v>0.62</v>
      </c>
      <c r="H3243" t="s">
        <v>57</v>
      </c>
      <c r="I3243" s="2">
        <v>0.66666666666666663</v>
      </c>
      <c r="J3243" t="s">
        <v>58</v>
      </c>
    </row>
    <row r="3244" spans="1:10" x14ac:dyDescent="0.2">
      <c r="A3244">
        <v>1</v>
      </c>
      <c r="B3244" s="1">
        <v>45712</v>
      </c>
      <c r="C3244" s="2">
        <v>0.70833333333333337</v>
      </c>
      <c r="D3244" t="s">
        <v>7</v>
      </c>
      <c r="E3244">
        <v>25.96</v>
      </c>
      <c r="F3244" t="s">
        <v>10</v>
      </c>
      <c r="G3244" s="3">
        <v>0.62</v>
      </c>
      <c r="H3244" t="s">
        <v>57</v>
      </c>
      <c r="I3244" s="2">
        <v>0.70833333333333337</v>
      </c>
      <c r="J3244" t="s">
        <v>58</v>
      </c>
    </row>
    <row r="3245" spans="1:10" x14ac:dyDescent="0.2">
      <c r="A3245">
        <v>1</v>
      </c>
      <c r="B3245" s="1">
        <v>45712</v>
      </c>
      <c r="C3245" s="2">
        <v>0.73402777777777772</v>
      </c>
      <c r="D3245" t="s">
        <v>7</v>
      </c>
      <c r="E3245">
        <v>30.86</v>
      </c>
      <c r="F3245" t="s">
        <v>11</v>
      </c>
      <c r="G3245" s="3">
        <v>0.74</v>
      </c>
      <c r="H3245" t="s">
        <v>57</v>
      </c>
      <c r="I3245" s="2">
        <v>0.70833333333333337</v>
      </c>
      <c r="J3245" t="s">
        <v>58</v>
      </c>
    </row>
    <row r="3246" spans="1:10" x14ac:dyDescent="0.2">
      <c r="A3246">
        <v>1</v>
      </c>
      <c r="B3246" s="1">
        <v>45712</v>
      </c>
      <c r="C3246" s="2">
        <v>0.75486111111111109</v>
      </c>
      <c r="D3246" t="s">
        <v>7</v>
      </c>
      <c r="E3246">
        <v>30.86</v>
      </c>
      <c r="F3246" t="s">
        <v>11</v>
      </c>
      <c r="G3246" s="3">
        <v>0.74</v>
      </c>
      <c r="H3246" t="s">
        <v>57</v>
      </c>
      <c r="I3246" s="2">
        <v>0.75</v>
      </c>
      <c r="J3246" t="s">
        <v>58</v>
      </c>
    </row>
    <row r="3247" spans="1:10" x14ac:dyDescent="0.2">
      <c r="A3247">
        <v>1</v>
      </c>
      <c r="B3247" s="1">
        <v>45712</v>
      </c>
      <c r="C3247" s="2">
        <v>0.76458333333333328</v>
      </c>
      <c r="D3247" t="s">
        <v>7</v>
      </c>
      <c r="E3247">
        <v>35.76</v>
      </c>
      <c r="F3247" t="s">
        <v>8</v>
      </c>
      <c r="G3247" s="3">
        <v>0.86</v>
      </c>
      <c r="H3247" t="s">
        <v>57</v>
      </c>
      <c r="I3247" s="2">
        <v>0.75</v>
      </c>
      <c r="J3247" t="s">
        <v>58</v>
      </c>
    </row>
    <row r="3248" spans="1:10" x14ac:dyDescent="0.2">
      <c r="A3248">
        <v>1</v>
      </c>
      <c r="B3248" s="1">
        <v>45712</v>
      </c>
      <c r="C3248" s="2">
        <v>0.7944444444444444</v>
      </c>
      <c r="D3248" t="s">
        <v>7</v>
      </c>
      <c r="E3248">
        <v>30.86</v>
      </c>
      <c r="F3248" t="s">
        <v>11</v>
      </c>
      <c r="G3248" s="3">
        <v>0.74</v>
      </c>
      <c r="H3248" t="s">
        <v>57</v>
      </c>
      <c r="I3248" s="2">
        <v>0.79166666666666663</v>
      </c>
      <c r="J3248" t="s">
        <v>58</v>
      </c>
    </row>
    <row r="3249" spans="1:10" x14ac:dyDescent="0.2">
      <c r="A3249">
        <v>1</v>
      </c>
      <c r="B3249" s="1">
        <v>45712</v>
      </c>
      <c r="C3249" s="2">
        <v>0.80833333333333335</v>
      </c>
      <c r="D3249" t="s">
        <v>7</v>
      </c>
      <c r="E3249">
        <v>35.76</v>
      </c>
      <c r="F3249" t="s">
        <v>9</v>
      </c>
      <c r="G3249" s="3">
        <v>0.86</v>
      </c>
      <c r="H3249" t="s">
        <v>57</v>
      </c>
      <c r="I3249" s="2">
        <v>0.79166666666666663</v>
      </c>
      <c r="J3249" t="s">
        <v>58</v>
      </c>
    </row>
    <row r="3250" spans="1:10" x14ac:dyDescent="0.2">
      <c r="A3250">
        <v>1</v>
      </c>
      <c r="B3250" s="1">
        <v>45712</v>
      </c>
      <c r="C3250" s="2">
        <v>0.80833333333333335</v>
      </c>
      <c r="D3250" t="s">
        <v>7</v>
      </c>
      <c r="E3250">
        <v>35.76</v>
      </c>
      <c r="F3250" t="s">
        <v>8</v>
      </c>
      <c r="G3250" s="3">
        <v>0.86</v>
      </c>
      <c r="H3250" t="s">
        <v>57</v>
      </c>
      <c r="I3250" s="2">
        <v>0.79166666666666663</v>
      </c>
      <c r="J3250" t="s">
        <v>58</v>
      </c>
    </row>
    <row r="3251" spans="1:10" x14ac:dyDescent="0.2">
      <c r="A3251">
        <v>1</v>
      </c>
      <c r="B3251" s="1">
        <v>45712</v>
      </c>
      <c r="C3251" s="2">
        <v>0.80972222222222223</v>
      </c>
      <c r="D3251" t="s">
        <v>7</v>
      </c>
      <c r="E3251">
        <v>35.76</v>
      </c>
      <c r="F3251" t="s">
        <v>12</v>
      </c>
      <c r="G3251" s="3">
        <v>0.86</v>
      </c>
      <c r="H3251" t="s">
        <v>57</v>
      </c>
      <c r="I3251" s="2">
        <v>0.79166666666666663</v>
      </c>
      <c r="J3251" t="s">
        <v>58</v>
      </c>
    </row>
    <row r="3252" spans="1:10" x14ac:dyDescent="0.2">
      <c r="A3252">
        <v>1</v>
      </c>
      <c r="B3252" s="1">
        <v>45712</v>
      </c>
      <c r="C3252" s="2">
        <v>0.84305555555555556</v>
      </c>
      <c r="D3252" t="s">
        <v>7</v>
      </c>
      <c r="E3252">
        <v>35.76</v>
      </c>
      <c r="F3252" t="s">
        <v>12</v>
      </c>
      <c r="G3252" s="3">
        <v>0.86</v>
      </c>
      <c r="H3252" t="s">
        <v>57</v>
      </c>
      <c r="I3252" s="2">
        <v>0.83333333333333337</v>
      </c>
      <c r="J3252" t="s">
        <v>58</v>
      </c>
    </row>
    <row r="3253" spans="1:10" x14ac:dyDescent="0.2">
      <c r="A3253">
        <v>1</v>
      </c>
      <c r="B3253" s="1">
        <v>45713</v>
      </c>
      <c r="C3253" s="2">
        <v>0.33333333333333331</v>
      </c>
      <c r="D3253" t="s">
        <v>7</v>
      </c>
      <c r="E3253">
        <v>30.86</v>
      </c>
      <c r="F3253" t="s">
        <v>11</v>
      </c>
      <c r="G3253" s="3">
        <v>0.74</v>
      </c>
      <c r="H3253" t="s">
        <v>59</v>
      </c>
      <c r="I3253" s="2">
        <v>0.33333333333333331</v>
      </c>
      <c r="J3253" t="s">
        <v>58</v>
      </c>
    </row>
    <row r="3254" spans="1:10" x14ac:dyDescent="0.2">
      <c r="A3254">
        <v>1</v>
      </c>
      <c r="B3254" s="1">
        <v>45713</v>
      </c>
      <c r="C3254" s="2">
        <v>0.36736111111111114</v>
      </c>
      <c r="D3254" t="s">
        <v>7</v>
      </c>
      <c r="E3254">
        <v>25.96</v>
      </c>
      <c r="F3254" t="s">
        <v>10</v>
      </c>
      <c r="G3254" s="3">
        <v>0.62</v>
      </c>
      <c r="H3254" t="s">
        <v>59</v>
      </c>
      <c r="I3254" s="2">
        <v>0.33333333333333331</v>
      </c>
      <c r="J3254" t="s">
        <v>58</v>
      </c>
    </row>
    <row r="3255" spans="1:10" x14ac:dyDescent="0.2">
      <c r="A3255">
        <v>1</v>
      </c>
      <c r="B3255" s="1">
        <v>45713</v>
      </c>
      <c r="C3255" s="2">
        <v>0.36805555555555558</v>
      </c>
      <c r="D3255" t="s">
        <v>7</v>
      </c>
      <c r="E3255">
        <v>30.86</v>
      </c>
      <c r="F3255" t="s">
        <v>11</v>
      </c>
      <c r="G3255" s="3">
        <v>0.74</v>
      </c>
      <c r="H3255" t="s">
        <v>59</v>
      </c>
      <c r="I3255" s="2">
        <v>0.33333333333333331</v>
      </c>
      <c r="J3255" t="s">
        <v>58</v>
      </c>
    </row>
    <row r="3256" spans="1:10" x14ac:dyDescent="0.2">
      <c r="A3256">
        <v>1</v>
      </c>
      <c r="B3256" s="1">
        <v>45713</v>
      </c>
      <c r="C3256" s="2">
        <v>0.41805555555555557</v>
      </c>
      <c r="D3256" t="s">
        <v>7</v>
      </c>
      <c r="E3256">
        <v>21.06</v>
      </c>
      <c r="F3256" t="s">
        <v>15</v>
      </c>
      <c r="G3256" s="3">
        <v>0.51</v>
      </c>
      <c r="H3256" t="s">
        <v>59</v>
      </c>
      <c r="I3256" s="2">
        <v>0.41666666666666669</v>
      </c>
      <c r="J3256" t="s">
        <v>58</v>
      </c>
    </row>
    <row r="3257" spans="1:10" x14ac:dyDescent="0.2">
      <c r="A3257">
        <v>1</v>
      </c>
      <c r="B3257" s="1">
        <v>45713</v>
      </c>
      <c r="C3257" s="2">
        <v>0.46041666666666664</v>
      </c>
      <c r="D3257" t="s">
        <v>7</v>
      </c>
      <c r="E3257">
        <v>25.96</v>
      </c>
      <c r="F3257" t="s">
        <v>10</v>
      </c>
      <c r="G3257" s="3">
        <v>0.62</v>
      </c>
      <c r="H3257" t="s">
        <v>59</v>
      </c>
      <c r="I3257" s="2">
        <v>0.45833333333333331</v>
      </c>
      <c r="J3257" t="s">
        <v>58</v>
      </c>
    </row>
    <row r="3258" spans="1:10" x14ac:dyDescent="0.2">
      <c r="A3258">
        <v>1</v>
      </c>
      <c r="B3258" s="1">
        <v>45713</v>
      </c>
      <c r="C3258" s="2">
        <v>0.46111111111111114</v>
      </c>
      <c r="D3258" t="s">
        <v>7</v>
      </c>
      <c r="E3258">
        <v>25.96</v>
      </c>
      <c r="F3258" t="s">
        <v>10</v>
      </c>
      <c r="G3258" s="3">
        <v>0.62</v>
      </c>
      <c r="H3258" t="s">
        <v>59</v>
      </c>
      <c r="I3258" s="2">
        <v>0.45833333333333331</v>
      </c>
      <c r="J3258" t="s">
        <v>58</v>
      </c>
    </row>
    <row r="3259" spans="1:10" x14ac:dyDescent="0.2">
      <c r="A3259">
        <v>1</v>
      </c>
      <c r="B3259" s="1">
        <v>45713</v>
      </c>
      <c r="C3259" s="2">
        <v>0.51388888888888884</v>
      </c>
      <c r="D3259" t="s">
        <v>7</v>
      </c>
      <c r="E3259">
        <v>35.76</v>
      </c>
      <c r="F3259" t="s">
        <v>16</v>
      </c>
      <c r="G3259" s="3">
        <v>0.86</v>
      </c>
      <c r="H3259" t="s">
        <v>59</v>
      </c>
      <c r="I3259" s="2">
        <v>0.5</v>
      </c>
      <c r="J3259" t="s">
        <v>58</v>
      </c>
    </row>
    <row r="3260" spans="1:10" x14ac:dyDescent="0.2">
      <c r="A3260">
        <v>1</v>
      </c>
      <c r="B3260" s="1">
        <v>45713</v>
      </c>
      <c r="C3260" s="2">
        <v>0.59305555555555556</v>
      </c>
      <c r="D3260" t="s">
        <v>7</v>
      </c>
      <c r="E3260">
        <v>35.76</v>
      </c>
      <c r="F3260" t="s">
        <v>16</v>
      </c>
      <c r="G3260" s="3">
        <v>0.86</v>
      </c>
      <c r="H3260" t="s">
        <v>59</v>
      </c>
      <c r="I3260" s="2">
        <v>0.58333333333333337</v>
      </c>
      <c r="J3260" t="s">
        <v>58</v>
      </c>
    </row>
    <row r="3261" spans="1:10" x14ac:dyDescent="0.2">
      <c r="A3261">
        <v>1</v>
      </c>
      <c r="B3261" s="1">
        <v>45713</v>
      </c>
      <c r="C3261" s="2">
        <v>0.7006944444444444</v>
      </c>
      <c r="D3261" t="s">
        <v>7</v>
      </c>
      <c r="E3261">
        <v>25.96</v>
      </c>
      <c r="F3261" t="s">
        <v>10</v>
      </c>
      <c r="G3261" s="3">
        <v>0.62</v>
      </c>
      <c r="H3261" t="s">
        <v>59</v>
      </c>
      <c r="I3261" s="2">
        <v>0.66666666666666663</v>
      </c>
      <c r="J3261" t="s">
        <v>58</v>
      </c>
    </row>
    <row r="3262" spans="1:10" x14ac:dyDescent="0.2">
      <c r="A3262">
        <v>1</v>
      </c>
      <c r="B3262" s="1">
        <v>45713</v>
      </c>
      <c r="C3262" s="2">
        <v>0.70138888888888884</v>
      </c>
      <c r="D3262" t="s">
        <v>7</v>
      </c>
      <c r="E3262">
        <v>25.96</v>
      </c>
      <c r="F3262" t="s">
        <v>10</v>
      </c>
      <c r="G3262" s="3">
        <v>0.62</v>
      </c>
      <c r="H3262" t="s">
        <v>59</v>
      </c>
      <c r="I3262" s="2">
        <v>0.66666666666666663</v>
      </c>
      <c r="J3262" t="s">
        <v>58</v>
      </c>
    </row>
    <row r="3263" spans="1:10" x14ac:dyDescent="0.2">
      <c r="A3263">
        <v>1</v>
      </c>
      <c r="B3263" s="1">
        <v>45713</v>
      </c>
      <c r="C3263" s="2">
        <v>0.7631944444444444</v>
      </c>
      <c r="D3263" t="s">
        <v>7</v>
      </c>
      <c r="E3263">
        <v>35.76</v>
      </c>
      <c r="F3263" t="s">
        <v>12</v>
      </c>
      <c r="G3263" s="3">
        <v>0.86</v>
      </c>
      <c r="H3263" t="s">
        <v>59</v>
      </c>
      <c r="I3263" s="2">
        <v>0.75</v>
      </c>
      <c r="J3263" t="s">
        <v>58</v>
      </c>
    </row>
    <row r="3264" spans="1:10" x14ac:dyDescent="0.2">
      <c r="A3264">
        <v>1</v>
      </c>
      <c r="B3264" s="1">
        <v>45713</v>
      </c>
      <c r="C3264" s="2">
        <v>0.81388888888888888</v>
      </c>
      <c r="D3264" t="s">
        <v>7</v>
      </c>
      <c r="E3264">
        <v>35.76</v>
      </c>
      <c r="F3264" t="s">
        <v>16</v>
      </c>
      <c r="G3264" s="3">
        <v>0.86</v>
      </c>
      <c r="H3264" t="s">
        <v>59</v>
      </c>
      <c r="I3264" s="2">
        <v>0.79166666666666663</v>
      </c>
      <c r="J3264" t="s">
        <v>58</v>
      </c>
    </row>
    <row r="3265" spans="1:10" x14ac:dyDescent="0.2">
      <c r="A3265">
        <v>1</v>
      </c>
      <c r="B3265" s="1">
        <v>45714</v>
      </c>
      <c r="C3265" s="2">
        <v>0.37291666666666667</v>
      </c>
      <c r="D3265" t="s">
        <v>7</v>
      </c>
      <c r="E3265">
        <v>25.96</v>
      </c>
      <c r="F3265" t="s">
        <v>10</v>
      </c>
      <c r="G3265" s="3">
        <v>0.62</v>
      </c>
      <c r="H3265" t="s">
        <v>60</v>
      </c>
      <c r="I3265" s="2">
        <v>0.33333333333333331</v>
      </c>
      <c r="J3265" t="s">
        <v>58</v>
      </c>
    </row>
    <row r="3266" spans="1:10" x14ac:dyDescent="0.2">
      <c r="A3266">
        <v>1</v>
      </c>
      <c r="B3266" s="1">
        <v>45714</v>
      </c>
      <c r="C3266" s="2">
        <v>0.42430555555555555</v>
      </c>
      <c r="D3266" t="s">
        <v>7</v>
      </c>
      <c r="E3266">
        <v>30.86</v>
      </c>
      <c r="F3266" t="s">
        <v>11</v>
      </c>
      <c r="G3266" s="3">
        <v>0.74</v>
      </c>
      <c r="H3266" t="s">
        <v>60</v>
      </c>
      <c r="I3266" s="2">
        <v>0.41666666666666669</v>
      </c>
      <c r="J3266" t="s">
        <v>58</v>
      </c>
    </row>
    <row r="3267" spans="1:10" x14ac:dyDescent="0.2">
      <c r="A3267">
        <v>1</v>
      </c>
      <c r="B3267" s="1">
        <v>45714</v>
      </c>
      <c r="C3267" s="2">
        <v>0.42499999999999999</v>
      </c>
      <c r="D3267" t="s">
        <v>7</v>
      </c>
      <c r="E3267">
        <v>30.86</v>
      </c>
      <c r="F3267" t="s">
        <v>11</v>
      </c>
      <c r="G3267" s="3">
        <v>0.74</v>
      </c>
      <c r="H3267" t="s">
        <v>60</v>
      </c>
      <c r="I3267" s="2">
        <v>0.41666666666666669</v>
      </c>
      <c r="J3267" t="s">
        <v>58</v>
      </c>
    </row>
    <row r="3268" spans="1:10" x14ac:dyDescent="0.2">
      <c r="A3268">
        <v>1</v>
      </c>
      <c r="B3268" s="1">
        <v>45714</v>
      </c>
      <c r="C3268" s="2">
        <v>0.42777777777777776</v>
      </c>
      <c r="D3268" t="s">
        <v>7</v>
      </c>
      <c r="E3268">
        <v>35.76</v>
      </c>
      <c r="F3268" t="s">
        <v>9</v>
      </c>
      <c r="G3268" s="3">
        <v>0.86</v>
      </c>
      <c r="H3268" t="s">
        <v>60</v>
      </c>
      <c r="I3268" s="2">
        <v>0.41666666666666669</v>
      </c>
      <c r="J3268" t="s">
        <v>58</v>
      </c>
    </row>
    <row r="3269" spans="1:10" x14ac:dyDescent="0.2">
      <c r="A3269">
        <v>1</v>
      </c>
      <c r="B3269" s="1">
        <v>45714</v>
      </c>
      <c r="C3269" s="2">
        <v>0.55069444444444449</v>
      </c>
      <c r="D3269" t="s">
        <v>7</v>
      </c>
      <c r="E3269">
        <v>35.76</v>
      </c>
      <c r="F3269" t="s">
        <v>12</v>
      </c>
      <c r="G3269" s="3">
        <v>0.86</v>
      </c>
      <c r="H3269" t="s">
        <v>60</v>
      </c>
      <c r="I3269" s="2">
        <v>0.54166666666666663</v>
      </c>
      <c r="J3269" t="s">
        <v>58</v>
      </c>
    </row>
    <row r="3270" spans="1:10" x14ac:dyDescent="0.2">
      <c r="A3270">
        <v>1</v>
      </c>
      <c r="B3270" s="1">
        <v>45714</v>
      </c>
      <c r="C3270" s="2">
        <v>0.56319444444444444</v>
      </c>
      <c r="D3270" t="s">
        <v>7</v>
      </c>
      <c r="E3270">
        <v>35.76</v>
      </c>
      <c r="F3270" t="s">
        <v>8</v>
      </c>
      <c r="G3270" s="3">
        <v>0.86</v>
      </c>
      <c r="H3270" t="s">
        <v>60</v>
      </c>
      <c r="I3270" s="2">
        <v>0.54166666666666663</v>
      </c>
      <c r="J3270" t="s">
        <v>58</v>
      </c>
    </row>
    <row r="3271" spans="1:10" x14ac:dyDescent="0.2">
      <c r="A3271">
        <v>1</v>
      </c>
      <c r="B3271" s="1">
        <v>45714</v>
      </c>
      <c r="C3271" s="2">
        <v>0.62569444444444444</v>
      </c>
      <c r="D3271" t="s">
        <v>7</v>
      </c>
      <c r="E3271">
        <v>25.96</v>
      </c>
      <c r="F3271" t="s">
        <v>10</v>
      </c>
      <c r="G3271" s="3">
        <v>0.62</v>
      </c>
      <c r="H3271" t="s">
        <v>60</v>
      </c>
      <c r="I3271" s="2">
        <v>0.625</v>
      </c>
      <c r="J3271" t="s">
        <v>58</v>
      </c>
    </row>
    <row r="3272" spans="1:10" x14ac:dyDescent="0.2">
      <c r="A3272">
        <v>1</v>
      </c>
      <c r="B3272" s="1">
        <v>45714</v>
      </c>
      <c r="C3272" s="2">
        <v>0.63472222222222219</v>
      </c>
      <c r="D3272" t="s">
        <v>7</v>
      </c>
      <c r="E3272">
        <v>25.96</v>
      </c>
      <c r="F3272" t="s">
        <v>10</v>
      </c>
      <c r="G3272" s="3">
        <v>0.62</v>
      </c>
      <c r="H3272" t="s">
        <v>60</v>
      </c>
      <c r="I3272" s="2">
        <v>0.625</v>
      </c>
      <c r="J3272" t="s">
        <v>58</v>
      </c>
    </row>
    <row r="3273" spans="1:10" x14ac:dyDescent="0.2">
      <c r="A3273">
        <v>1</v>
      </c>
      <c r="B3273" s="1">
        <v>45714</v>
      </c>
      <c r="C3273" s="2">
        <v>0.63680555555555551</v>
      </c>
      <c r="D3273" t="s">
        <v>7</v>
      </c>
      <c r="E3273">
        <v>25.96</v>
      </c>
      <c r="F3273" t="s">
        <v>14</v>
      </c>
      <c r="G3273" s="3">
        <v>0.62</v>
      </c>
      <c r="H3273" t="s">
        <v>60</v>
      </c>
      <c r="I3273" s="2">
        <v>0.625</v>
      </c>
      <c r="J3273" t="s">
        <v>58</v>
      </c>
    </row>
    <row r="3274" spans="1:10" x14ac:dyDescent="0.2">
      <c r="A3274">
        <v>1</v>
      </c>
      <c r="B3274" s="1">
        <v>45714</v>
      </c>
      <c r="C3274" s="2">
        <v>0.63888888888888884</v>
      </c>
      <c r="D3274" t="s">
        <v>7</v>
      </c>
      <c r="E3274">
        <v>35.76</v>
      </c>
      <c r="F3274" t="s">
        <v>9</v>
      </c>
      <c r="G3274" s="3">
        <v>0.86</v>
      </c>
      <c r="H3274" t="s">
        <v>60</v>
      </c>
      <c r="I3274" s="2">
        <v>0.625</v>
      </c>
      <c r="J3274" t="s">
        <v>58</v>
      </c>
    </row>
    <row r="3275" spans="1:10" x14ac:dyDescent="0.2">
      <c r="A3275">
        <v>1</v>
      </c>
      <c r="B3275" s="1">
        <v>45714</v>
      </c>
      <c r="C3275" s="2">
        <v>0.63888888888888884</v>
      </c>
      <c r="D3275" t="s">
        <v>7</v>
      </c>
      <c r="E3275">
        <v>25.96</v>
      </c>
      <c r="F3275" t="s">
        <v>10</v>
      </c>
      <c r="G3275" s="3">
        <v>0.62</v>
      </c>
      <c r="H3275" t="s">
        <v>60</v>
      </c>
      <c r="I3275" s="2">
        <v>0.625</v>
      </c>
      <c r="J3275" t="s">
        <v>58</v>
      </c>
    </row>
    <row r="3276" spans="1:10" x14ac:dyDescent="0.2">
      <c r="A3276">
        <v>1</v>
      </c>
      <c r="B3276" s="1">
        <v>45714</v>
      </c>
      <c r="C3276" s="2">
        <v>0.64444444444444449</v>
      </c>
      <c r="D3276" t="s">
        <v>7</v>
      </c>
      <c r="E3276">
        <v>25.96</v>
      </c>
      <c r="F3276" t="s">
        <v>10</v>
      </c>
      <c r="G3276" s="3">
        <v>0.62</v>
      </c>
      <c r="H3276" t="s">
        <v>60</v>
      </c>
      <c r="I3276" s="2">
        <v>0.625</v>
      </c>
      <c r="J3276" t="s">
        <v>58</v>
      </c>
    </row>
    <row r="3277" spans="1:10" x14ac:dyDescent="0.2">
      <c r="A3277">
        <v>1</v>
      </c>
      <c r="B3277" s="1">
        <v>45714</v>
      </c>
      <c r="C3277" s="2">
        <v>0.68055555555555558</v>
      </c>
      <c r="D3277" t="s">
        <v>7</v>
      </c>
      <c r="E3277">
        <v>35.76</v>
      </c>
      <c r="F3277" t="s">
        <v>8</v>
      </c>
      <c r="G3277" s="3">
        <v>0.86</v>
      </c>
      <c r="H3277" t="s">
        <v>60</v>
      </c>
      <c r="I3277" s="2">
        <v>0.66666666666666663</v>
      </c>
      <c r="J3277" t="s">
        <v>58</v>
      </c>
    </row>
    <row r="3278" spans="1:10" x14ac:dyDescent="0.2">
      <c r="A3278">
        <v>1</v>
      </c>
      <c r="B3278" s="1">
        <v>45714</v>
      </c>
      <c r="C3278" s="2">
        <v>0.70486111111111116</v>
      </c>
      <c r="D3278" t="s">
        <v>7</v>
      </c>
      <c r="E3278">
        <v>35.76</v>
      </c>
      <c r="F3278" t="s">
        <v>9</v>
      </c>
      <c r="G3278" s="3">
        <v>0.86</v>
      </c>
      <c r="H3278" t="s">
        <v>60</v>
      </c>
      <c r="I3278" s="2">
        <v>0.66666666666666663</v>
      </c>
      <c r="J3278" t="s">
        <v>58</v>
      </c>
    </row>
    <row r="3279" spans="1:10" x14ac:dyDescent="0.2">
      <c r="A3279">
        <v>1</v>
      </c>
      <c r="B3279" s="1">
        <v>45714</v>
      </c>
      <c r="C3279" s="2">
        <v>0.70486111111111116</v>
      </c>
      <c r="D3279" t="s">
        <v>7</v>
      </c>
      <c r="E3279">
        <v>35.76</v>
      </c>
      <c r="F3279" t="s">
        <v>8</v>
      </c>
      <c r="G3279" s="3">
        <v>0.86</v>
      </c>
      <c r="H3279" t="s">
        <v>60</v>
      </c>
      <c r="I3279" s="2">
        <v>0.66666666666666663</v>
      </c>
      <c r="J3279" t="s">
        <v>58</v>
      </c>
    </row>
    <row r="3280" spans="1:10" x14ac:dyDescent="0.2">
      <c r="A3280">
        <v>1</v>
      </c>
      <c r="B3280" s="1">
        <v>45714</v>
      </c>
      <c r="C3280" s="2">
        <v>0.72361111111111109</v>
      </c>
      <c r="D3280" t="s">
        <v>7</v>
      </c>
      <c r="E3280">
        <v>30.86</v>
      </c>
      <c r="F3280" t="s">
        <v>11</v>
      </c>
      <c r="G3280" s="3">
        <v>0.74</v>
      </c>
      <c r="H3280" t="s">
        <v>60</v>
      </c>
      <c r="I3280" s="2">
        <v>0.70833333333333337</v>
      </c>
      <c r="J3280" t="s">
        <v>58</v>
      </c>
    </row>
    <row r="3281" spans="1:10" x14ac:dyDescent="0.2">
      <c r="A3281">
        <v>1</v>
      </c>
      <c r="B3281" s="1">
        <v>45714</v>
      </c>
      <c r="C3281" s="2">
        <v>0.75763888888888886</v>
      </c>
      <c r="D3281" t="s">
        <v>7</v>
      </c>
      <c r="E3281">
        <v>35.76</v>
      </c>
      <c r="F3281" t="s">
        <v>8</v>
      </c>
      <c r="G3281" s="3">
        <v>0.86</v>
      </c>
      <c r="H3281" t="s">
        <v>60</v>
      </c>
      <c r="I3281" s="2">
        <v>0.75</v>
      </c>
      <c r="J3281" t="s">
        <v>58</v>
      </c>
    </row>
    <row r="3282" spans="1:10" x14ac:dyDescent="0.2">
      <c r="A3282">
        <v>1</v>
      </c>
      <c r="B3282" s="1">
        <v>45714</v>
      </c>
      <c r="C3282" s="2">
        <v>0.75902777777777775</v>
      </c>
      <c r="D3282" t="s">
        <v>7</v>
      </c>
      <c r="E3282">
        <v>35.76</v>
      </c>
      <c r="F3282" t="s">
        <v>16</v>
      </c>
      <c r="G3282" s="3">
        <v>0.86</v>
      </c>
      <c r="H3282" t="s">
        <v>60</v>
      </c>
      <c r="I3282" s="2">
        <v>0.75</v>
      </c>
      <c r="J3282" t="s">
        <v>58</v>
      </c>
    </row>
    <row r="3283" spans="1:10" x14ac:dyDescent="0.2">
      <c r="A3283">
        <v>1</v>
      </c>
      <c r="B3283" s="1">
        <v>45715</v>
      </c>
      <c r="C3283" s="2">
        <v>0.30486111111111114</v>
      </c>
      <c r="D3283" t="s">
        <v>7</v>
      </c>
      <c r="E3283">
        <v>35.76</v>
      </c>
      <c r="F3283" t="s">
        <v>16</v>
      </c>
      <c r="G3283" s="3">
        <v>0.86</v>
      </c>
      <c r="H3283" t="s">
        <v>61</v>
      </c>
      <c r="I3283" s="2">
        <v>0.29166666666666669</v>
      </c>
      <c r="J3283" t="s">
        <v>58</v>
      </c>
    </row>
    <row r="3284" spans="1:10" x14ac:dyDescent="0.2">
      <c r="A3284">
        <v>1</v>
      </c>
      <c r="B3284" s="1">
        <v>45715</v>
      </c>
      <c r="C3284" s="2">
        <v>0.30625000000000002</v>
      </c>
      <c r="D3284" t="s">
        <v>7</v>
      </c>
      <c r="E3284">
        <v>35.76</v>
      </c>
      <c r="F3284" t="s">
        <v>16</v>
      </c>
      <c r="G3284" s="3">
        <v>0.86</v>
      </c>
      <c r="H3284" t="s">
        <v>61</v>
      </c>
      <c r="I3284" s="2">
        <v>0.29166666666666669</v>
      </c>
      <c r="J3284" t="s">
        <v>58</v>
      </c>
    </row>
    <row r="3285" spans="1:10" x14ac:dyDescent="0.2">
      <c r="A3285">
        <v>1</v>
      </c>
      <c r="B3285" s="1">
        <v>45715</v>
      </c>
      <c r="C3285" s="2">
        <v>0.45277777777777778</v>
      </c>
      <c r="D3285" t="s">
        <v>7</v>
      </c>
      <c r="E3285">
        <v>21.06</v>
      </c>
      <c r="F3285" t="s">
        <v>15</v>
      </c>
      <c r="G3285" s="3">
        <v>0.51</v>
      </c>
      <c r="H3285" t="s">
        <v>61</v>
      </c>
      <c r="I3285" s="2">
        <v>0.41666666666666669</v>
      </c>
      <c r="J3285" t="s">
        <v>58</v>
      </c>
    </row>
    <row r="3286" spans="1:10" x14ac:dyDescent="0.2">
      <c r="A3286">
        <v>1</v>
      </c>
      <c r="B3286" s="1">
        <v>45715</v>
      </c>
      <c r="C3286" s="2">
        <v>0.46388888888888891</v>
      </c>
      <c r="D3286" t="s">
        <v>7</v>
      </c>
      <c r="E3286">
        <v>35.76</v>
      </c>
      <c r="F3286" t="s">
        <v>12</v>
      </c>
      <c r="G3286" s="3">
        <v>0.86</v>
      </c>
      <c r="H3286" t="s">
        <v>61</v>
      </c>
      <c r="I3286" s="2">
        <v>0.45833333333333331</v>
      </c>
      <c r="J3286" t="s">
        <v>58</v>
      </c>
    </row>
    <row r="3287" spans="1:10" x14ac:dyDescent="0.2">
      <c r="A3287">
        <v>1</v>
      </c>
      <c r="B3287" s="1">
        <v>45715</v>
      </c>
      <c r="C3287" s="2">
        <v>0.53333333333333333</v>
      </c>
      <c r="D3287" t="s">
        <v>7</v>
      </c>
      <c r="E3287">
        <v>35.76</v>
      </c>
      <c r="F3287" t="s">
        <v>12</v>
      </c>
      <c r="G3287" s="3">
        <v>0.86</v>
      </c>
      <c r="H3287" t="s">
        <v>61</v>
      </c>
      <c r="I3287" s="2">
        <v>0.5</v>
      </c>
      <c r="J3287" t="s">
        <v>58</v>
      </c>
    </row>
    <row r="3288" spans="1:10" x14ac:dyDescent="0.2">
      <c r="A3288">
        <v>1</v>
      </c>
      <c r="B3288" s="1">
        <v>45715</v>
      </c>
      <c r="C3288" s="2">
        <v>0.56180555555555556</v>
      </c>
      <c r="D3288" t="s">
        <v>7</v>
      </c>
      <c r="E3288">
        <v>30.86</v>
      </c>
      <c r="F3288" t="s">
        <v>11</v>
      </c>
      <c r="G3288" s="3">
        <v>0.74</v>
      </c>
      <c r="H3288" t="s">
        <v>61</v>
      </c>
      <c r="I3288" s="2">
        <v>0.54166666666666663</v>
      </c>
      <c r="J3288" t="s">
        <v>58</v>
      </c>
    </row>
    <row r="3289" spans="1:10" x14ac:dyDescent="0.2">
      <c r="A3289">
        <v>1</v>
      </c>
      <c r="B3289" s="1">
        <v>45715</v>
      </c>
      <c r="C3289" s="2">
        <v>0.59930555555555554</v>
      </c>
      <c r="D3289" t="s">
        <v>7</v>
      </c>
      <c r="E3289">
        <v>25.96</v>
      </c>
      <c r="F3289" t="s">
        <v>10</v>
      </c>
      <c r="G3289" s="3">
        <v>0.62</v>
      </c>
      <c r="H3289" t="s">
        <v>61</v>
      </c>
      <c r="I3289" s="2">
        <v>0.58333333333333337</v>
      </c>
      <c r="J3289" t="s">
        <v>58</v>
      </c>
    </row>
    <row r="3290" spans="1:10" x14ac:dyDescent="0.2">
      <c r="A3290">
        <v>1</v>
      </c>
      <c r="B3290" s="1">
        <v>45715</v>
      </c>
      <c r="C3290" s="2">
        <v>0.61319444444444449</v>
      </c>
      <c r="D3290" t="s">
        <v>7</v>
      </c>
      <c r="E3290">
        <v>35.76</v>
      </c>
      <c r="F3290" t="s">
        <v>8</v>
      </c>
      <c r="G3290" s="3">
        <v>0.86</v>
      </c>
      <c r="H3290" t="s">
        <v>61</v>
      </c>
      <c r="I3290" s="2">
        <v>0.58333333333333337</v>
      </c>
      <c r="J3290" t="s">
        <v>58</v>
      </c>
    </row>
    <row r="3291" spans="1:10" x14ac:dyDescent="0.2">
      <c r="A3291">
        <v>1</v>
      </c>
      <c r="B3291" s="1">
        <v>45715</v>
      </c>
      <c r="C3291" s="2">
        <v>0.65763888888888888</v>
      </c>
      <c r="D3291" t="s">
        <v>7</v>
      </c>
      <c r="E3291">
        <v>25.96</v>
      </c>
      <c r="F3291" t="s">
        <v>10</v>
      </c>
      <c r="G3291" s="3">
        <v>0.62</v>
      </c>
      <c r="H3291" t="s">
        <v>61</v>
      </c>
      <c r="I3291" s="2">
        <v>0.625</v>
      </c>
      <c r="J3291" t="s">
        <v>58</v>
      </c>
    </row>
    <row r="3292" spans="1:10" x14ac:dyDescent="0.2">
      <c r="A3292">
        <v>1</v>
      </c>
      <c r="B3292" s="1">
        <v>45715</v>
      </c>
      <c r="C3292" s="2">
        <v>0.68611111111111112</v>
      </c>
      <c r="D3292" t="s">
        <v>7</v>
      </c>
      <c r="E3292">
        <v>25.96</v>
      </c>
      <c r="F3292" t="s">
        <v>10</v>
      </c>
      <c r="G3292" s="3">
        <v>0.62</v>
      </c>
      <c r="H3292" t="s">
        <v>61</v>
      </c>
      <c r="I3292" s="2">
        <v>0.66666666666666663</v>
      </c>
      <c r="J3292" t="s">
        <v>58</v>
      </c>
    </row>
    <row r="3293" spans="1:10" x14ac:dyDescent="0.2">
      <c r="A3293">
        <v>1</v>
      </c>
      <c r="B3293" s="1">
        <v>45715</v>
      </c>
      <c r="C3293" s="2">
        <v>0.71666666666666667</v>
      </c>
      <c r="D3293" t="s">
        <v>7</v>
      </c>
      <c r="E3293">
        <v>25.96</v>
      </c>
      <c r="F3293" t="s">
        <v>10</v>
      </c>
      <c r="G3293" s="3">
        <v>0.62</v>
      </c>
      <c r="H3293" t="s">
        <v>61</v>
      </c>
      <c r="I3293" s="2">
        <v>0.70833333333333337</v>
      </c>
      <c r="J3293" t="s">
        <v>58</v>
      </c>
    </row>
    <row r="3294" spans="1:10" x14ac:dyDescent="0.2">
      <c r="A3294">
        <v>1</v>
      </c>
      <c r="B3294" s="1">
        <v>45715</v>
      </c>
      <c r="C3294" s="2">
        <v>0.72430555555555554</v>
      </c>
      <c r="D3294" t="s">
        <v>7</v>
      </c>
      <c r="E3294">
        <v>25.96</v>
      </c>
      <c r="F3294" t="s">
        <v>10</v>
      </c>
      <c r="G3294" s="3">
        <v>0.62</v>
      </c>
      <c r="H3294" t="s">
        <v>61</v>
      </c>
      <c r="I3294" s="2">
        <v>0.70833333333333337</v>
      </c>
      <c r="J3294" t="s">
        <v>58</v>
      </c>
    </row>
    <row r="3295" spans="1:10" x14ac:dyDescent="0.2">
      <c r="A3295">
        <v>1</v>
      </c>
      <c r="B3295" s="1">
        <v>45715</v>
      </c>
      <c r="C3295" s="2">
        <v>0.74513888888888891</v>
      </c>
      <c r="D3295" t="s">
        <v>7</v>
      </c>
      <c r="E3295">
        <v>35.76</v>
      </c>
      <c r="F3295" t="s">
        <v>8</v>
      </c>
      <c r="G3295" s="3">
        <v>0.86</v>
      </c>
      <c r="H3295" t="s">
        <v>61</v>
      </c>
      <c r="I3295" s="2">
        <v>0.70833333333333337</v>
      </c>
      <c r="J3295" t="s">
        <v>58</v>
      </c>
    </row>
    <row r="3296" spans="1:10" x14ac:dyDescent="0.2">
      <c r="A3296">
        <v>1</v>
      </c>
      <c r="B3296" s="1">
        <v>45715</v>
      </c>
      <c r="C3296" s="2">
        <v>0.76180555555555551</v>
      </c>
      <c r="D3296" t="s">
        <v>7</v>
      </c>
      <c r="E3296">
        <v>35.76</v>
      </c>
      <c r="F3296" t="s">
        <v>8</v>
      </c>
      <c r="G3296" s="3">
        <v>0.86</v>
      </c>
      <c r="H3296" t="s">
        <v>61</v>
      </c>
      <c r="I3296" s="2">
        <v>0.75</v>
      </c>
      <c r="J3296" t="s">
        <v>58</v>
      </c>
    </row>
    <row r="3297" spans="1:10" x14ac:dyDescent="0.2">
      <c r="A3297">
        <v>1</v>
      </c>
      <c r="B3297" s="1">
        <v>45715</v>
      </c>
      <c r="C3297" s="2">
        <v>0.77638888888888891</v>
      </c>
      <c r="D3297" t="s">
        <v>7</v>
      </c>
      <c r="E3297">
        <v>35.76</v>
      </c>
      <c r="F3297" t="s">
        <v>16</v>
      </c>
      <c r="G3297" s="3">
        <v>0.86</v>
      </c>
      <c r="H3297" t="s">
        <v>61</v>
      </c>
      <c r="I3297" s="2">
        <v>0.75</v>
      </c>
      <c r="J3297" t="s">
        <v>58</v>
      </c>
    </row>
    <row r="3298" spans="1:10" x14ac:dyDescent="0.2">
      <c r="A3298">
        <v>1</v>
      </c>
      <c r="B3298" s="1">
        <v>45715</v>
      </c>
      <c r="C3298" s="2">
        <v>0.77777777777777779</v>
      </c>
      <c r="D3298" t="s">
        <v>7</v>
      </c>
      <c r="E3298">
        <v>35.76</v>
      </c>
      <c r="F3298" t="s">
        <v>12</v>
      </c>
      <c r="G3298" s="3">
        <v>0.86</v>
      </c>
      <c r="H3298" t="s">
        <v>61</v>
      </c>
      <c r="I3298" s="2">
        <v>0.75</v>
      </c>
      <c r="J3298" t="s">
        <v>58</v>
      </c>
    </row>
    <row r="3299" spans="1:10" x14ac:dyDescent="0.2">
      <c r="A3299">
        <v>1</v>
      </c>
      <c r="B3299" s="1">
        <v>45715</v>
      </c>
      <c r="C3299" s="2">
        <v>0.77777777777777779</v>
      </c>
      <c r="D3299" t="s">
        <v>7</v>
      </c>
      <c r="E3299">
        <v>35.76</v>
      </c>
      <c r="F3299" t="s">
        <v>12</v>
      </c>
      <c r="G3299" s="3">
        <v>0.86</v>
      </c>
      <c r="H3299" t="s">
        <v>61</v>
      </c>
      <c r="I3299" s="2">
        <v>0.75</v>
      </c>
      <c r="J3299" t="s">
        <v>58</v>
      </c>
    </row>
    <row r="3300" spans="1:10" x14ac:dyDescent="0.2">
      <c r="A3300">
        <v>1</v>
      </c>
      <c r="B3300" s="1">
        <v>45715</v>
      </c>
      <c r="C3300" s="2">
        <v>0.80138888888888893</v>
      </c>
      <c r="D3300" t="s">
        <v>7</v>
      </c>
      <c r="E3300">
        <v>35.76</v>
      </c>
      <c r="F3300" t="s">
        <v>8</v>
      </c>
      <c r="G3300" s="3">
        <v>0.86</v>
      </c>
      <c r="H3300" t="s">
        <v>61</v>
      </c>
      <c r="I3300" s="2">
        <v>0.79166666666666663</v>
      </c>
      <c r="J3300" t="s">
        <v>58</v>
      </c>
    </row>
    <row r="3301" spans="1:10" x14ac:dyDescent="0.2">
      <c r="A3301">
        <v>1</v>
      </c>
      <c r="B3301" s="1">
        <v>45715</v>
      </c>
      <c r="C3301" s="2">
        <v>0.83472222222222225</v>
      </c>
      <c r="D3301" t="s">
        <v>7</v>
      </c>
      <c r="E3301">
        <v>35.76</v>
      </c>
      <c r="F3301" t="s">
        <v>16</v>
      </c>
      <c r="G3301" s="3">
        <v>0.86</v>
      </c>
      <c r="H3301" t="s">
        <v>61</v>
      </c>
      <c r="I3301" s="2">
        <v>0.83333333333333337</v>
      </c>
      <c r="J3301" t="s">
        <v>58</v>
      </c>
    </row>
    <row r="3302" spans="1:10" x14ac:dyDescent="0.2">
      <c r="A3302">
        <v>1</v>
      </c>
      <c r="B3302" s="1">
        <v>45716</v>
      </c>
      <c r="C3302" s="2">
        <v>0.28611111111111109</v>
      </c>
      <c r="D3302" t="s">
        <v>7</v>
      </c>
      <c r="E3302">
        <v>30.86</v>
      </c>
      <c r="F3302" t="s">
        <v>11</v>
      </c>
      <c r="G3302" s="3">
        <v>0.74</v>
      </c>
      <c r="H3302" t="s">
        <v>62</v>
      </c>
      <c r="I3302" s="2">
        <v>0.25</v>
      </c>
      <c r="J3302" t="s">
        <v>58</v>
      </c>
    </row>
    <row r="3303" spans="1:10" x14ac:dyDescent="0.2">
      <c r="A3303">
        <v>1</v>
      </c>
      <c r="B3303" s="1">
        <v>45716</v>
      </c>
      <c r="C3303" s="2">
        <v>0.28749999999999998</v>
      </c>
      <c r="D3303" t="s">
        <v>7</v>
      </c>
      <c r="E3303">
        <v>30.86</v>
      </c>
      <c r="F3303" t="s">
        <v>11</v>
      </c>
      <c r="G3303" s="3">
        <v>0.74</v>
      </c>
      <c r="H3303" t="s">
        <v>62</v>
      </c>
      <c r="I3303" s="2">
        <v>0.25</v>
      </c>
      <c r="J3303" t="s">
        <v>58</v>
      </c>
    </row>
    <row r="3304" spans="1:10" x14ac:dyDescent="0.2">
      <c r="A3304">
        <v>1</v>
      </c>
      <c r="B3304" s="1">
        <v>45716</v>
      </c>
      <c r="C3304" s="2">
        <v>0.30416666666666664</v>
      </c>
      <c r="D3304" t="s">
        <v>7</v>
      </c>
      <c r="E3304">
        <v>35.76</v>
      </c>
      <c r="F3304" t="s">
        <v>16</v>
      </c>
      <c r="G3304" s="3">
        <v>0.86</v>
      </c>
      <c r="H3304" t="s">
        <v>62</v>
      </c>
      <c r="I3304" s="2">
        <v>0.29166666666666669</v>
      </c>
      <c r="J3304" t="s">
        <v>58</v>
      </c>
    </row>
    <row r="3305" spans="1:10" x14ac:dyDescent="0.2">
      <c r="A3305">
        <v>1</v>
      </c>
      <c r="B3305" s="1">
        <v>45716</v>
      </c>
      <c r="C3305" s="2">
        <v>0.33958333333333335</v>
      </c>
      <c r="D3305" t="s">
        <v>7</v>
      </c>
      <c r="E3305">
        <v>21.06</v>
      </c>
      <c r="F3305" t="s">
        <v>15</v>
      </c>
      <c r="G3305" s="3">
        <v>0.51</v>
      </c>
      <c r="H3305" t="s">
        <v>62</v>
      </c>
      <c r="I3305" s="2">
        <v>0.33333333333333331</v>
      </c>
      <c r="J3305" t="s">
        <v>58</v>
      </c>
    </row>
    <row r="3306" spans="1:10" x14ac:dyDescent="0.2">
      <c r="A3306">
        <v>1</v>
      </c>
      <c r="B3306" s="1">
        <v>45716</v>
      </c>
      <c r="C3306" s="2">
        <v>0.37638888888888888</v>
      </c>
      <c r="D3306" t="s">
        <v>7</v>
      </c>
      <c r="E3306">
        <v>30.86</v>
      </c>
      <c r="F3306" t="s">
        <v>11</v>
      </c>
      <c r="G3306" s="3">
        <v>0.74</v>
      </c>
      <c r="H3306" t="s">
        <v>62</v>
      </c>
      <c r="I3306" s="2">
        <v>0.375</v>
      </c>
      <c r="J3306" t="s">
        <v>58</v>
      </c>
    </row>
    <row r="3307" spans="1:10" x14ac:dyDescent="0.2">
      <c r="A3307">
        <v>1</v>
      </c>
      <c r="B3307" s="1">
        <v>45716</v>
      </c>
      <c r="C3307" s="2">
        <v>0.61388888888888893</v>
      </c>
      <c r="D3307" t="s">
        <v>7</v>
      </c>
      <c r="E3307">
        <v>25.96</v>
      </c>
      <c r="F3307" t="s">
        <v>10</v>
      </c>
      <c r="G3307" s="3">
        <v>0.62</v>
      </c>
      <c r="H3307" t="s">
        <v>62</v>
      </c>
      <c r="I3307" s="2">
        <v>0.58333333333333337</v>
      </c>
      <c r="J3307" t="s">
        <v>58</v>
      </c>
    </row>
    <row r="3308" spans="1:10" x14ac:dyDescent="0.2">
      <c r="A3308">
        <v>1</v>
      </c>
      <c r="B3308" s="1">
        <v>45716</v>
      </c>
      <c r="C3308" s="2">
        <v>0.61458333333333337</v>
      </c>
      <c r="D3308" t="s">
        <v>7</v>
      </c>
      <c r="E3308">
        <v>25.96</v>
      </c>
      <c r="F3308" t="s">
        <v>10</v>
      </c>
      <c r="G3308" s="3">
        <v>0.62</v>
      </c>
      <c r="H3308" t="s">
        <v>62</v>
      </c>
      <c r="I3308" s="2">
        <v>0.58333333333333337</v>
      </c>
      <c r="J3308" t="s">
        <v>58</v>
      </c>
    </row>
    <row r="3309" spans="1:10" x14ac:dyDescent="0.2">
      <c r="A3309">
        <v>1</v>
      </c>
      <c r="B3309" s="1">
        <v>45716</v>
      </c>
      <c r="C3309" s="2">
        <v>0.61597222222222225</v>
      </c>
      <c r="D3309" t="s">
        <v>7</v>
      </c>
      <c r="E3309">
        <v>25.96</v>
      </c>
      <c r="F3309" t="s">
        <v>10</v>
      </c>
      <c r="G3309" s="3">
        <v>0.62</v>
      </c>
      <c r="H3309" t="s">
        <v>62</v>
      </c>
      <c r="I3309" s="2">
        <v>0.58333333333333337</v>
      </c>
      <c r="J3309" t="s">
        <v>58</v>
      </c>
    </row>
    <row r="3310" spans="1:10" x14ac:dyDescent="0.2">
      <c r="A3310">
        <v>1</v>
      </c>
      <c r="B3310" s="1">
        <v>45716</v>
      </c>
      <c r="C3310" s="2">
        <v>0.61944444444444446</v>
      </c>
      <c r="D3310" t="s">
        <v>7</v>
      </c>
      <c r="E3310">
        <v>35.76</v>
      </c>
      <c r="F3310" t="s">
        <v>8</v>
      </c>
      <c r="G3310" s="3">
        <v>0.86</v>
      </c>
      <c r="H3310" t="s">
        <v>62</v>
      </c>
      <c r="I3310" s="2">
        <v>0.58333333333333337</v>
      </c>
      <c r="J3310" t="s">
        <v>58</v>
      </c>
    </row>
    <row r="3311" spans="1:10" x14ac:dyDescent="0.2">
      <c r="A3311">
        <v>1</v>
      </c>
      <c r="B3311" s="1">
        <v>45716</v>
      </c>
      <c r="C3311" s="2">
        <v>0.6381944444444444</v>
      </c>
      <c r="D3311" t="s">
        <v>7</v>
      </c>
      <c r="E3311">
        <v>25.96</v>
      </c>
      <c r="F3311" t="s">
        <v>10</v>
      </c>
      <c r="G3311" s="3">
        <v>0.62</v>
      </c>
      <c r="H3311" t="s">
        <v>62</v>
      </c>
      <c r="I3311" s="2">
        <v>0.625</v>
      </c>
      <c r="J3311" t="s">
        <v>58</v>
      </c>
    </row>
    <row r="3312" spans="1:10" x14ac:dyDescent="0.2">
      <c r="A3312">
        <v>1</v>
      </c>
      <c r="B3312" s="1">
        <v>45716</v>
      </c>
      <c r="C3312" s="2">
        <v>0.68194444444444446</v>
      </c>
      <c r="D3312" t="s">
        <v>7</v>
      </c>
      <c r="E3312">
        <v>35.76</v>
      </c>
      <c r="F3312" t="s">
        <v>12</v>
      </c>
      <c r="G3312" s="3">
        <v>0.86</v>
      </c>
      <c r="H3312" t="s">
        <v>62</v>
      </c>
      <c r="I3312" s="2">
        <v>0.66666666666666663</v>
      </c>
      <c r="J3312" t="s">
        <v>58</v>
      </c>
    </row>
    <row r="3313" spans="1:10" x14ac:dyDescent="0.2">
      <c r="A3313">
        <v>1</v>
      </c>
      <c r="B3313" s="1">
        <v>45716</v>
      </c>
      <c r="C3313" s="2">
        <v>0.6875</v>
      </c>
      <c r="D3313" t="s">
        <v>7</v>
      </c>
      <c r="E3313">
        <v>25.96</v>
      </c>
      <c r="F3313" t="s">
        <v>10</v>
      </c>
      <c r="G3313" s="3">
        <v>0.62</v>
      </c>
      <c r="H3313" t="s">
        <v>62</v>
      </c>
      <c r="I3313" s="2">
        <v>0.66666666666666663</v>
      </c>
      <c r="J3313" t="s">
        <v>58</v>
      </c>
    </row>
    <row r="3314" spans="1:10" x14ac:dyDescent="0.2">
      <c r="A3314">
        <v>1</v>
      </c>
      <c r="B3314" s="1">
        <v>45716</v>
      </c>
      <c r="C3314" s="2">
        <v>0.72291666666666665</v>
      </c>
      <c r="D3314" t="s">
        <v>7</v>
      </c>
      <c r="E3314">
        <v>35.76</v>
      </c>
      <c r="F3314" t="s">
        <v>8</v>
      </c>
      <c r="G3314" s="3">
        <v>0.86</v>
      </c>
      <c r="H3314" t="s">
        <v>62</v>
      </c>
      <c r="I3314" s="2">
        <v>0.70833333333333337</v>
      </c>
      <c r="J3314" t="s">
        <v>58</v>
      </c>
    </row>
    <row r="3315" spans="1:10" x14ac:dyDescent="0.2">
      <c r="A3315">
        <v>1</v>
      </c>
      <c r="B3315" s="1">
        <v>45716</v>
      </c>
      <c r="C3315" s="2">
        <v>0.72986111111111107</v>
      </c>
      <c r="D3315" t="s">
        <v>7</v>
      </c>
      <c r="E3315">
        <v>30.86</v>
      </c>
      <c r="F3315" t="s">
        <v>11</v>
      </c>
      <c r="G3315" s="3">
        <v>0.74</v>
      </c>
      <c r="H3315" t="s">
        <v>62</v>
      </c>
      <c r="I3315" s="2">
        <v>0.70833333333333337</v>
      </c>
      <c r="J3315" t="s">
        <v>58</v>
      </c>
    </row>
    <row r="3316" spans="1:10" x14ac:dyDescent="0.2">
      <c r="A3316">
        <v>1</v>
      </c>
      <c r="B3316" s="1">
        <v>45716</v>
      </c>
      <c r="C3316" s="2">
        <v>0.73055555555555551</v>
      </c>
      <c r="D3316" t="s">
        <v>7</v>
      </c>
      <c r="E3316">
        <v>25.96</v>
      </c>
      <c r="F3316" t="s">
        <v>10</v>
      </c>
      <c r="G3316" s="3">
        <v>0.62</v>
      </c>
      <c r="H3316" t="s">
        <v>62</v>
      </c>
      <c r="I3316" s="2">
        <v>0.70833333333333337</v>
      </c>
      <c r="J3316" t="s">
        <v>58</v>
      </c>
    </row>
    <row r="3317" spans="1:10" x14ac:dyDescent="0.2">
      <c r="A3317">
        <v>1</v>
      </c>
      <c r="B3317" s="1">
        <v>45716</v>
      </c>
      <c r="C3317" s="2">
        <v>0.73124999999999996</v>
      </c>
      <c r="D3317" t="s">
        <v>7</v>
      </c>
      <c r="E3317">
        <v>25.96</v>
      </c>
      <c r="F3317" t="s">
        <v>10</v>
      </c>
      <c r="G3317" s="3">
        <v>0.62</v>
      </c>
      <c r="H3317" t="s">
        <v>62</v>
      </c>
      <c r="I3317" s="2">
        <v>0.70833333333333337</v>
      </c>
      <c r="J3317" t="s">
        <v>58</v>
      </c>
    </row>
    <row r="3318" spans="1:10" x14ac:dyDescent="0.2">
      <c r="A3318">
        <v>1</v>
      </c>
      <c r="B3318" s="1">
        <v>45716</v>
      </c>
      <c r="C3318" s="2">
        <v>0.78680555555555554</v>
      </c>
      <c r="D3318" t="s">
        <v>7</v>
      </c>
      <c r="E3318">
        <v>35.76</v>
      </c>
      <c r="F3318" t="s">
        <v>8</v>
      </c>
      <c r="G3318" s="3">
        <v>0.86</v>
      </c>
      <c r="H3318" t="s">
        <v>62</v>
      </c>
      <c r="I3318" s="2">
        <v>0.75</v>
      </c>
      <c r="J3318" t="s">
        <v>58</v>
      </c>
    </row>
    <row r="3319" spans="1:10" x14ac:dyDescent="0.2">
      <c r="A3319">
        <v>1</v>
      </c>
      <c r="B3319" s="1">
        <v>45717</v>
      </c>
      <c r="C3319" s="2">
        <v>0.43819444444444444</v>
      </c>
      <c r="D3319" t="s">
        <v>7</v>
      </c>
      <c r="E3319">
        <v>35.76</v>
      </c>
      <c r="F3319" t="s">
        <v>16</v>
      </c>
      <c r="G3319" s="3">
        <v>0.86</v>
      </c>
      <c r="H3319" t="s">
        <v>54</v>
      </c>
      <c r="I3319" s="2">
        <v>0.41666666666666669</v>
      </c>
      <c r="J3319" t="s">
        <v>55</v>
      </c>
    </row>
    <row r="3320" spans="1:10" x14ac:dyDescent="0.2">
      <c r="A3320">
        <v>1</v>
      </c>
      <c r="B3320" s="1">
        <v>45717</v>
      </c>
      <c r="C3320" s="2">
        <v>0.47499999999999998</v>
      </c>
      <c r="D3320" t="s">
        <v>7</v>
      </c>
      <c r="E3320">
        <v>25.96</v>
      </c>
      <c r="F3320" t="s">
        <v>10</v>
      </c>
      <c r="G3320" s="3">
        <v>0.62</v>
      </c>
      <c r="H3320" t="s">
        <v>54</v>
      </c>
      <c r="I3320" s="2">
        <v>0.45833333333333331</v>
      </c>
      <c r="J3320" t="s">
        <v>55</v>
      </c>
    </row>
    <row r="3321" spans="1:10" x14ac:dyDescent="0.2">
      <c r="A3321">
        <v>1</v>
      </c>
      <c r="B3321" s="1">
        <v>45717</v>
      </c>
      <c r="C3321" s="2">
        <v>0.47708333333333336</v>
      </c>
      <c r="D3321" t="s">
        <v>7</v>
      </c>
      <c r="E3321">
        <v>25.96</v>
      </c>
      <c r="F3321" t="s">
        <v>10</v>
      </c>
      <c r="G3321" s="3">
        <v>0.62</v>
      </c>
      <c r="H3321" t="s">
        <v>54</v>
      </c>
      <c r="I3321" s="2">
        <v>0.45833333333333331</v>
      </c>
      <c r="J3321" t="s">
        <v>55</v>
      </c>
    </row>
    <row r="3322" spans="1:10" x14ac:dyDescent="0.2">
      <c r="A3322">
        <v>1</v>
      </c>
      <c r="B3322" s="1">
        <v>45717</v>
      </c>
      <c r="C3322" s="2">
        <v>0.61319444444444449</v>
      </c>
      <c r="D3322" t="s">
        <v>7</v>
      </c>
      <c r="E3322">
        <v>35.76</v>
      </c>
      <c r="F3322" t="s">
        <v>8</v>
      </c>
      <c r="G3322" s="3">
        <v>0.86</v>
      </c>
      <c r="H3322" t="s">
        <v>54</v>
      </c>
      <c r="I3322" s="2">
        <v>0.58333333333333337</v>
      </c>
      <c r="J3322" t="s">
        <v>55</v>
      </c>
    </row>
    <row r="3323" spans="1:10" x14ac:dyDescent="0.2">
      <c r="A3323">
        <v>1</v>
      </c>
      <c r="B3323" s="1">
        <v>45717</v>
      </c>
      <c r="C3323" s="2">
        <v>0.62638888888888888</v>
      </c>
      <c r="D3323" t="s">
        <v>7</v>
      </c>
      <c r="E3323">
        <v>25.96</v>
      </c>
      <c r="F3323" t="s">
        <v>10</v>
      </c>
      <c r="G3323" s="3">
        <v>0.62</v>
      </c>
      <c r="H3323" t="s">
        <v>54</v>
      </c>
      <c r="I3323" s="2">
        <v>0.625</v>
      </c>
      <c r="J3323" t="s">
        <v>55</v>
      </c>
    </row>
    <row r="3324" spans="1:10" x14ac:dyDescent="0.2">
      <c r="A3324">
        <v>1</v>
      </c>
      <c r="B3324" s="1">
        <v>45717</v>
      </c>
      <c r="C3324" s="2">
        <v>0.63055555555555554</v>
      </c>
      <c r="D3324" t="s">
        <v>7</v>
      </c>
      <c r="E3324">
        <v>30.86</v>
      </c>
      <c r="F3324" t="s">
        <v>11</v>
      </c>
      <c r="G3324" s="3">
        <v>0.74</v>
      </c>
      <c r="H3324" t="s">
        <v>54</v>
      </c>
      <c r="I3324" s="2">
        <v>0.625</v>
      </c>
      <c r="J3324" t="s">
        <v>55</v>
      </c>
    </row>
    <row r="3325" spans="1:10" x14ac:dyDescent="0.2">
      <c r="A3325">
        <v>1</v>
      </c>
      <c r="B3325" s="1">
        <v>45717</v>
      </c>
      <c r="C3325" s="2">
        <v>0.6958333333333333</v>
      </c>
      <c r="D3325" t="s">
        <v>7</v>
      </c>
      <c r="E3325">
        <v>35.76</v>
      </c>
      <c r="F3325" t="s">
        <v>16</v>
      </c>
      <c r="G3325" s="3">
        <v>0.86</v>
      </c>
      <c r="H3325" t="s">
        <v>54</v>
      </c>
      <c r="I3325" s="2">
        <v>0.66666666666666663</v>
      </c>
      <c r="J3325" t="s">
        <v>55</v>
      </c>
    </row>
    <row r="3326" spans="1:10" x14ac:dyDescent="0.2">
      <c r="A3326">
        <v>1</v>
      </c>
      <c r="B3326" s="1">
        <v>45717</v>
      </c>
      <c r="C3326" s="2">
        <v>0.71388888888888891</v>
      </c>
      <c r="D3326" t="s">
        <v>7</v>
      </c>
      <c r="E3326">
        <v>25.96</v>
      </c>
      <c r="F3326" t="s">
        <v>10</v>
      </c>
      <c r="G3326" s="3">
        <v>0.62</v>
      </c>
      <c r="H3326" t="s">
        <v>54</v>
      </c>
      <c r="I3326" s="2">
        <v>0.70833333333333337</v>
      </c>
      <c r="J3326" t="s">
        <v>55</v>
      </c>
    </row>
    <row r="3327" spans="1:10" x14ac:dyDescent="0.2">
      <c r="A3327">
        <v>1</v>
      </c>
      <c r="B3327" s="1">
        <v>45718</v>
      </c>
      <c r="C3327" s="2">
        <v>0.4152777777777778</v>
      </c>
      <c r="D3327" t="s">
        <v>7</v>
      </c>
      <c r="E3327">
        <v>35.76</v>
      </c>
      <c r="F3327" t="s">
        <v>12</v>
      </c>
      <c r="G3327" s="3">
        <v>0.86</v>
      </c>
      <c r="H3327" t="s">
        <v>56</v>
      </c>
      <c r="I3327" s="2">
        <v>0.375</v>
      </c>
      <c r="J3327" t="s">
        <v>55</v>
      </c>
    </row>
    <row r="3328" spans="1:10" x14ac:dyDescent="0.2">
      <c r="A3328">
        <v>1</v>
      </c>
      <c r="B3328" s="1">
        <v>45718</v>
      </c>
      <c r="C3328" s="2">
        <v>0.51180555555555551</v>
      </c>
      <c r="D3328" t="s">
        <v>7</v>
      </c>
      <c r="E3328">
        <v>35.76</v>
      </c>
      <c r="F3328" t="s">
        <v>8</v>
      </c>
      <c r="G3328" s="3">
        <v>0.86</v>
      </c>
      <c r="H3328" t="s">
        <v>56</v>
      </c>
      <c r="I3328" s="2">
        <v>0.5</v>
      </c>
      <c r="J3328" t="s">
        <v>55</v>
      </c>
    </row>
    <row r="3329" spans="1:10" x14ac:dyDescent="0.2">
      <c r="A3329">
        <v>1</v>
      </c>
      <c r="B3329" s="1">
        <v>45718</v>
      </c>
      <c r="C3329" s="2">
        <v>0.56666666666666665</v>
      </c>
      <c r="D3329" t="s">
        <v>7</v>
      </c>
      <c r="E3329">
        <v>30.86</v>
      </c>
      <c r="F3329" t="s">
        <v>11</v>
      </c>
      <c r="G3329" s="3">
        <v>0.74</v>
      </c>
      <c r="H3329" t="s">
        <v>56</v>
      </c>
      <c r="I3329" s="2">
        <v>0.54166666666666663</v>
      </c>
      <c r="J3329" t="s">
        <v>55</v>
      </c>
    </row>
    <row r="3330" spans="1:10" x14ac:dyDescent="0.2">
      <c r="A3330">
        <v>1</v>
      </c>
      <c r="B3330" s="1">
        <v>45718</v>
      </c>
      <c r="C3330" s="2">
        <v>0.64027777777777772</v>
      </c>
      <c r="D3330" t="s">
        <v>7</v>
      </c>
      <c r="E3330">
        <v>30.86</v>
      </c>
      <c r="F3330" t="s">
        <v>11</v>
      </c>
      <c r="G3330" s="3">
        <v>0.74</v>
      </c>
      <c r="H3330" t="s">
        <v>56</v>
      </c>
      <c r="I3330" s="2">
        <v>0.625</v>
      </c>
      <c r="J3330" t="s">
        <v>55</v>
      </c>
    </row>
    <row r="3331" spans="1:10" x14ac:dyDescent="0.2">
      <c r="A3331">
        <v>1</v>
      </c>
      <c r="B3331" s="1">
        <v>45718</v>
      </c>
      <c r="C3331" s="2">
        <v>0.64097222222222228</v>
      </c>
      <c r="D3331" t="s">
        <v>7</v>
      </c>
      <c r="E3331">
        <v>25.96</v>
      </c>
      <c r="F3331" t="s">
        <v>10</v>
      </c>
      <c r="G3331" s="3">
        <v>0.62</v>
      </c>
      <c r="H3331" t="s">
        <v>56</v>
      </c>
      <c r="I3331" s="2">
        <v>0.625</v>
      </c>
      <c r="J3331" t="s">
        <v>55</v>
      </c>
    </row>
    <row r="3332" spans="1:10" x14ac:dyDescent="0.2">
      <c r="A3332">
        <v>1</v>
      </c>
      <c r="B3332" s="1">
        <v>45718</v>
      </c>
      <c r="C3332" s="2">
        <v>0.64166666666666672</v>
      </c>
      <c r="D3332" t="s">
        <v>7</v>
      </c>
      <c r="E3332">
        <v>25.96</v>
      </c>
      <c r="F3332" t="s">
        <v>10</v>
      </c>
      <c r="G3332" s="3">
        <v>0.62</v>
      </c>
      <c r="H3332" t="s">
        <v>56</v>
      </c>
      <c r="I3332" s="2">
        <v>0.625</v>
      </c>
      <c r="J3332" t="s">
        <v>55</v>
      </c>
    </row>
    <row r="3333" spans="1:10" x14ac:dyDescent="0.2">
      <c r="A3333">
        <v>1</v>
      </c>
      <c r="B3333" s="1">
        <v>45719</v>
      </c>
      <c r="C3333" s="2">
        <v>0.35</v>
      </c>
      <c r="D3333" t="s">
        <v>7</v>
      </c>
      <c r="E3333">
        <v>35.76</v>
      </c>
      <c r="F3333" t="s">
        <v>16</v>
      </c>
      <c r="G3333" s="3">
        <v>0.86</v>
      </c>
      <c r="H3333" t="s">
        <v>57</v>
      </c>
      <c r="I3333" s="2">
        <v>0.33333333333333331</v>
      </c>
      <c r="J3333" t="s">
        <v>58</v>
      </c>
    </row>
    <row r="3334" spans="1:10" x14ac:dyDescent="0.2">
      <c r="A3334">
        <v>1</v>
      </c>
      <c r="B3334" s="1">
        <v>45719</v>
      </c>
      <c r="C3334" s="2">
        <v>0.40694444444444444</v>
      </c>
      <c r="D3334" t="s">
        <v>7</v>
      </c>
      <c r="E3334">
        <v>35.76</v>
      </c>
      <c r="F3334" t="s">
        <v>12</v>
      </c>
      <c r="G3334" s="3">
        <v>0.86</v>
      </c>
      <c r="H3334" t="s">
        <v>57</v>
      </c>
      <c r="I3334" s="2">
        <v>0.375</v>
      </c>
      <c r="J3334" t="s">
        <v>58</v>
      </c>
    </row>
    <row r="3335" spans="1:10" x14ac:dyDescent="0.2">
      <c r="A3335">
        <v>1</v>
      </c>
      <c r="B3335" s="1">
        <v>45719</v>
      </c>
      <c r="C3335" s="2">
        <v>0.40833333333333333</v>
      </c>
      <c r="D3335" t="s">
        <v>7</v>
      </c>
      <c r="E3335">
        <v>35.76</v>
      </c>
      <c r="F3335" t="s">
        <v>8</v>
      </c>
      <c r="G3335" s="3">
        <v>0.86</v>
      </c>
      <c r="H3335" t="s">
        <v>57</v>
      </c>
      <c r="I3335" s="2">
        <v>0.375</v>
      </c>
      <c r="J3335" t="s">
        <v>58</v>
      </c>
    </row>
    <row r="3336" spans="1:10" x14ac:dyDescent="0.2">
      <c r="A3336">
        <v>1</v>
      </c>
      <c r="B3336" s="1">
        <v>45719</v>
      </c>
      <c r="C3336" s="2">
        <v>0.43125000000000002</v>
      </c>
      <c r="D3336" t="s">
        <v>7</v>
      </c>
      <c r="E3336">
        <v>35.76</v>
      </c>
      <c r="F3336" t="s">
        <v>9</v>
      </c>
      <c r="G3336" s="3">
        <v>0.86</v>
      </c>
      <c r="H3336" t="s">
        <v>57</v>
      </c>
      <c r="I3336" s="2">
        <v>0.41666666666666669</v>
      </c>
      <c r="J3336" t="s">
        <v>58</v>
      </c>
    </row>
    <row r="3337" spans="1:10" x14ac:dyDescent="0.2">
      <c r="A3337">
        <v>1</v>
      </c>
      <c r="B3337" s="1">
        <v>45719</v>
      </c>
      <c r="C3337" s="2">
        <v>0.43333333333333335</v>
      </c>
      <c r="D3337" t="s">
        <v>7</v>
      </c>
      <c r="E3337">
        <v>35.76</v>
      </c>
      <c r="F3337" t="s">
        <v>9</v>
      </c>
      <c r="G3337" s="3">
        <v>0.86</v>
      </c>
      <c r="H3337" t="s">
        <v>57</v>
      </c>
      <c r="I3337" s="2">
        <v>0.41666666666666669</v>
      </c>
      <c r="J3337" t="s">
        <v>58</v>
      </c>
    </row>
    <row r="3338" spans="1:10" x14ac:dyDescent="0.2">
      <c r="A3338">
        <v>1</v>
      </c>
      <c r="B3338" s="1">
        <v>45719</v>
      </c>
      <c r="C3338" s="2">
        <v>0.54027777777777775</v>
      </c>
      <c r="D3338" t="s">
        <v>7</v>
      </c>
      <c r="E3338">
        <v>35.76</v>
      </c>
      <c r="F3338" t="s">
        <v>16</v>
      </c>
      <c r="G3338" s="3">
        <v>0.86</v>
      </c>
      <c r="H3338" t="s">
        <v>57</v>
      </c>
      <c r="I3338" s="2">
        <v>0.5</v>
      </c>
      <c r="J3338" t="s">
        <v>58</v>
      </c>
    </row>
    <row r="3339" spans="1:10" x14ac:dyDescent="0.2">
      <c r="A3339">
        <v>1</v>
      </c>
      <c r="B3339" s="1">
        <v>45719</v>
      </c>
      <c r="C3339" s="2">
        <v>0.63263888888888886</v>
      </c>
      <c r="D3339" t="s">
        <v>7</v>
      </c>
      <c r="E3339">
        <v>35.76</v>
      </c>
      <c r="F3339" t="s">
        <v>8</v>
      </c>
      <c r="G3339" s="3">
        <v>0.86</v>
      </c>
      <c r="H3339" t="s">
        <v>57</v>
      </c>
      <c r="I3339" s="2">
        <v>0.625</v>
      </c>
      <c r="J3339" t="s">
        <v>58</v>
      </c>
    </row>
    <row r="3340" spans="1:10" x14ac:dyDescent="0.2">
      <c r="A3340">
        <v>1</v>
      </c>
      <c r="B3340" s="1">
        <v>45719</v>
      </c>
      <c r="C3340" s="2">
        <v>0.65763888888888888</v>
      </c>
      <c r="D3340" t="s">
        <v>7</v>
      </c>
      <c r="E3340">
        <v>25.96</v>
      </c>
      <c r="F3340" t="s">
        <v>10</v>
      </c>
      <c r="G3340" s="3">
        <v>0.62</v>
      </c>
      <c r="H3340" t="s">
        <v>57</v>
      </c>
      <c r="I3340" s="2">
        <v>0.625</v>
      </c>
      <c r="J3340" t="s">
        <v>58</v>
      </c>
    </row>
    <row r="3341" spans="1:10" x14ac:dyDescent="0.2">
      <c r="A3341">
        <v>1</v>
      </c>
      <c r="B3341" s="1">
        <v>45719</v>
      </c>
      <c r="C3341" s="2">
        <v>0.67638888888888893</v>
      </c>
      <c r="D3341" t="s">
        <v>7</v>
      </c>
      <c r="E3341">
        <v>35.76</v>
      </c>
      <c r="F3341" t="s">
        <v>12</v>
      </c>
      <c r="G3341" s="3">
        <v>0.86</v>
      </c>
      <c r="H3341" t="s">
        <v>57</v>
      </c>
      <c r="I3341" s="2">
        <v>0.66666666666666663</v>
      </c>
      <c r="J3341" t="s">
        <v>58</v>
      </c>
    </row>
    <row r="3342" spans="1:10" x14ac:dyDescent="0.2">
      <c r="A3342">
        <v>1</v>
      </c>
      <c r="B3342" s="1">
        <v>45719</v>
      </c>
      <c r="C3342" s="2">
        <v>0.67777777777777781</v>
      </c>
      <c r="D3342" t="s">
        <v>7</v>
      </c>
      <c r="E3342">
        <v>35.76</v>
      </c>
      <c r="F3342" t="s">
        <v>8</v>
      </c>
      <c r="G3342" s="3">
        <v>0.86</v>
      </c>
      <c r="H3342" t="s">
        <v>57</v>
      </c>
      <c r="I3342" s="2">
        <v>0.66666666666666663</v>
      </c>
      <c r="J3342" t="s">
        <v>58</v>
      </c>
    </row>
    <row r="3343" spans="1:10" x14ac:dyDescent="0.2">
      <c r="A3343">
        <v>1</v>
      </c>
      <c r="B3343" s="1">
        <v>45719</v>
      </c>
      <c r="C3343" s="2">
        <v>0.6791666666666667</v>
      </c>
      <c r="D3343" t="s">
        <v>7</v>
      </c>
      <c r="E3343">
        <v>35.76</v>
      </c>
      <c r="F3343" t="s">
        <v>8</v>
      </c>
      <c r="G3343" s="3">
        <v>0.86</v>
      </c>
      <c r="H3343" t="s">
        <v>57</v>
      </c>
      <c r="I3343" s="2">
        <v>0.66666666666666663</v>
      </c>
      <c r="J3343" t="s">
        <v>58</v>
      </c>
    </row>
    <row r="3344" spans="1:10" x14ac:dyDescent="0.2">
      <c r="A3344">
        <v>1</v>
      </c>
      <c r="B3344" s="1">
        <v>45719</v>
      </c>
      <c r="C3344" s="2">
        <v>0.69444444444444442</v>
      </c>
      <c r="D3344" t="s">
        <v>7</v>
      </c>
      <c r="E3344">
        <v>35.76</v>
      </c>
      <c r="F3344" t="s">
        <v>16</v>
      </c>
      <c r="G3344" s="3">
        <v>0.86</v>
      </c>
      <c r="H3344" t="s">
        <v>57</v>
      </c>
      <c r="I3344" s="2">
        <v>0.66666666666666663</v>
      </c>
      <c r="J3344" t="s">
        <v>58</v>
      </c>
    </row>
    <row r="3345" spans="1:10" x14ac:dyDescent="0.2">
      <c r="A3345">
        <v>1</v>
      </c>
      <c r="B3345" s="1">
        <v>45719</v>
      </c>
      <c r="C3345" s="2">
        <v>0.6958333333333333</v>
      </c>
      <c r="D3345" t="s">
        <v>7</v>
      </c>
      <c r="E3345">
        <v>35.76</v>
      </c>
      <c r="F3345" t="s">
        <v>16</v>
      </c>
      <c r="G3345" s="3">
        <v>0.86</v>
      </c>
      <c r="H3345" t="s">
        <v>57</v>
      </c>
      <c r="I3345" s="2">
        <v>0.66666666666666663</v>
      </c>
      <c r="J3345" t="s">
        <v>58</v>
      </c>
    </row>
    <row r="3346" spans="1:10" x14ac:dyDescent="0.2">
      <c r="A3346">
        <v>1</v>
      </c>
      <c r="B3346" s="1">
        <v>45719</v>
      </c>
      <c r="C3346" s="2">
        <v>0.70277777777777772</v>
      </c>
      <c r="D3346" t="s">
        <v>7</v>
      </c>
      <c r="E3346">
        <v>25.96</v>
      </c>
      <c r="F3346" t="s">
        <v>10</v>
      </c>
      <c r="G3346" s="3">
        <v>0.62</v>
      </c>
      <c r="H3346" t="s">
        <v>57</v>
      </c>
      <c r="I3346" s="2">
        <v>0.66666666666666663</v>
      </c>
      <c r="J3346" t="s">
        <v>58</v>
      </c>
    </row>
    <row r="3347" spans="1:10" x14ac:dyDescent="0.2">
      <c r="A3347">
        <v>1</v>
      </c>
      <c r="B3347" s="1">
        <v>45719</v>
      </c>
      <c r="C3347" s="2">
        <v>0.72777777777777775</v>
      </c>
      <c r="D3347" t="s">
        <v>7</v>
      </c>
      <c r="E3347">
        <v>30.86</v>
      </c>
      <c r="F3347" t="s">
        <v>11</v>
      </c>
      <c r="G3347" s="3">
        <v>0.74</v>
      </c>
      <c r="H3347" t="s">
        <v>57</v>
      </c>
      <c r="I3347" s="2">
        <v>0.70833333333333337</v>
      </c>
      <c r="J3347" t="s">
        <v>58</v>
      </c>
    </row>
    <row r="3348" spans="1:10" x14ac:dyDescent="0.2">
      <c r="A3348">
        <v>1</v>
      </c>
      <c r="B3348" s="1">
        <v>45719</v>
      </c>
      <c r="C3348" s="2">
        <v>0.72986111111111107</v>
      </c>
      <c r="D3348" t="s">
        <v>7</v>
      </c>
      <c r="E3348">
        <v>25.96</v>
      </c>
      <c r="F3348" t="s">
        <v>10</v>
      </c>
      <c r="G3348" s="3">
        <v>0.62</v>
      </c>
      <c r="H3348" t="s">
        <v>57</v>
      </c>
      <c r="I3348" s="2">
        <v>0.70833333333333337</v>
      </c>
      <c r="J3348" t="s">
        <v>58</v>
      </c>
    </row>
    <row r="3349" spans="1:10" x14ac:dyDescent="0.2">
      <c r="A3349">
        <v>1</v>
      </c>
      <c r="B3349" s="1">
        <v>45719</v>
      </c>
      <c r="C3349" s="2">
        <v>0.73055555555555551</v>
      </c>
      <c r="D3349" t="s">
        <v>7</v>
      </c>
      <c r="E3349">
        <v>35.76</v>
      </c>
      <c r="F3349" t="s">
        <v>9</v>
      </c>
      <c r="G3349" s="3">
        <v>0.86</v>
      </c>
      <c r="H3349" t="s">
        <v>57</v>
      </c>
      <c r="I3349" s="2">
        <v>0.70833333333333337</v>
      </c>
      <c r="J3349" t="s">
        <v>58</v>
      </c>
    </row>
    <row r="3350" spans="1:10" x14ac:dyDescent="0.2">
      <c r="A3350">
        <v>1</v>
      </c>
      <c r="B3350" s="1">
        <v>45719</v>
      </c>
      <c r="C3350" s="2">
        <v>0.73055555555555551</v>
      </c>
      <c r="D3350" t="s">
        <v>7</v>
      </c>
      <c r="E3350">
        <v>25.96</v>
      </c>
      <c r="F3350" t="s">
        <v>10</v>
      </c>
      <c r="G3350" s="3">
        <v>0.62</v>
      </c>
      <c r="H3350" t="s">
        <v>57</v>
      </c>
      <c r="I3350" s="2">
        <v>0.70833333333333337</v>
      </c>
      <c r="J3350" t="s">
        <v>58</v>
      </c>
    </row>
    <row r="3351" spans="1:10" x14ac:dyDescent="0.2">
      <c r="A3351">
        <v>1</v>
      </c>
      <c r="B3351" s="1">
        <v>45719</v>
      </c>
      <c r="C3351" s="2">
        <v>0.74791666666666667</v>
      </c>
      <c r="D3351" t="s">
        <v>7</v>
      </c>
      <c r="E3351">
        <v>35.76</v>
      </c>
      <c r="F3351" t="s">
        <v>9</v>
      </c>
      <c r="G3351" s="3">
        <v>0.86</v>
      </c>
      <c r="H3351" t="s">
        <v>57</v>
      </c>
      <c r="I3351" s="2">
        <v>0.70833333333333337</v>
      </c>
      <c r="J3351" t="s">
        <v>58</v>
      </c>
    </row>
    <row r="3352" spans="1:10" x14ac:dyDescent="0.2">
      <c r="A3352">
        <v>1</v>
      </c>
      <c r="B3352" s="1">
        <v>45719</v>
      </c>
      <c r="C3352" s="2">
        <v>0.74861111111111112</v>
      </c>
      <c r="D3352" t="s">
        <v>7</v>
      </c>
      <c r="E3352">
        <v>35.76</v>
      </c>
      <c r="F3352" t="s">
        <v>9</v>
      </c>
      <c r="G3352" s="3">
        <v>0.86</v>
      </c>
      <c r="H3352" t="s">
        <v>57</v>
      </c>
      <c r="I3352" s="2">
        <v>0.70833333333333337</v>
      </c>
      <c r="J3352" t="s">
        <v>58</v>
      </c>
    </row>
    <row r="3353" spans="1:10" x14ac:dyDescent="0.2">
      <c r="A3353">
        <v>1</v>
      </c>
      <c r="B3353" s="1">
        <v>45719</v>
      </c>
      <c r="C3353" s="2">
        <v>0.75208333333333333</v>
      </c>
      <c r="D3353" t="s">
        <v>7</v>
      </c>
      <c r="E3353">
        <v>30.86</v>
      </c>
      <c r="F3353" t="s">
        <v>11</v>
      </c>
      <c r="G3353" s="3">
        <v>0.74</v>
      </c>
      <c r="H3353" t="s">
        <v>57</v>
      </c>
      <c r="I3353" s="2">
        <v>0.75</v>
      </c>
      <c r="J3353" t="s">
        <v>58</v>
      </c>
    </row>
    <row r="3354" spans="1:10" x14ac:dyDescent="0.2">
      <c r="A3354">
        <v>1</v>
      </c>
      <c r="B3354" s="1">
        <v>45719</v>
      </c>
      <c r="C3354" s="2">
        <v>0.78194444444444444</v>
      </c>
      <c r="D3354" t="s">
        <v>7</v>
      </c>
      <c r="E3354">
        <v>35.76</v>
      </c>
      <c r="F3354" t="s">
        <v>8</v>
      </c>
      <c r="G3354" s="3">
        <v>0.86</v>
      </c>
      <c r="H3354" t="s">
        <v>57</v>
      </c>
      <c r="I3354" s="2">
        <v>0.75</v>
      </c>
      <c r="J3354" t="s">
        <v>58</v>
      </c>
    </row>
    <row r="3355" spans="1:10" x14ac:dyDescent="0.2">
      <c r="A3355">
        <v>1</v>
      </c>
      <c r="B3355" s="1">
        <v>45720</v>
      </c>
      <c r="C3355" s="2">
        <v>0.30486111111111114</v>
      </c>
      <c r="D3355" t="s">
        <v>7</v>
      </c>
      <c r="E3355">
        <v>35.76</v>
      </c>
      <c r="F3355" t="s">
        <v>16</v>
      </c>
      <c r="G3355" s="3">
        <v>0.86</v>
      </c>
      <c r="H3355" t="s">
        <v>59</v>
      </c>
      <c r="I3355" s="2">
        <v>0.29166666666666669</v>
      </c>
      <c r="J3355" t="s">
        <v>58</v>
      </c>
    </row>
    <row r="3356" spans="1:10" x14ac:dyDescent="0.2">
      <c r="A3356">
        <v>1</v>
      </c>
      <c r="B3356" s="1">
        <v>45720</v>
      </c>
      <c r="C3356" s="2">
        <v>0.31319444444444444</v>
      </c>
      <c r="D3356" t="s">
        <v>7</v>
      </c>
      <c r="E3356">
        <v>25.96</v>
      </c>
      <c r="F3356" t="s">
        <v>10</v>
      </c>
      <c r="G3356" s="3">
        <v>0.62</v>
      </c>
      <c r="H3356" t="s">
        <v>59</v>
      </c>
      <c r="I3356" s="2">
        <v>0.29166666666666669</v>
      </c>
      <c r="J3356" t="s">
        <v>58</v>
      </c>
    </row>
    <row r="3357" spans="1:10" x14ac:dyDescent="0.2">
      <c r="A3357">
        <v>1</v>
      </c>
      <c r="B3357" s="1">
        <v>45720</v>
      </c>
      <c r="C3357" s="2">
        <v>0.36875000000000002</v>
      </c>
      <c r="D3357" t="s">
        <v>7</v>
      </c>
      <c r="E3357">
        <v>30.86</v>
      </c>
      <c r="F3357" t="s">
        <v>11</v>
      </c>
      <c r="G3357" s="3">
        <v>0.74</v>
      </c>
      <c r="H3357" t="s">
        <v>59</v>
      </c>
      <c r="I3357" s="2">
        <v>0.33333333333333331</v>
      </c>
      <c r="J3357" t="s">
        <v>58</v>
      </c>
    </row>
    <row r="3358" spans="1:10" x14ac:dyDescent="0.2">
      <c r="A3358">
        <v>1</v>
      </c>
      <c r="B3358" s="1">
        <v>45720</v>
      </c>
      <c r="C3358" s="2">
        <v>0.38124999999999998</v>
      </c>
      <c r="D3358" t="s">
        <v>7</v>
      </c>
      <c r="E3358">
        <v>25.96</v>
      </c>
      <c r="F3358" t="s">
        <v>10</v>
      </c>
      <c r="G3358" s="3">
        <v>0.62</v>
      </c>
      <c r="H3358" t="s">
        <v>59</v>
      </c>
      <c r="I3358" s="2">
        <v>0.375</v>
      </c>
      <c r="J3358" t="s">
        <v>58</v>
      </c>
    </row>
    <row r="3359" spans="1:10" x14ac:dyDescent="0.2">
      <c r="A3359">
        <v>1</v>
      </c>
      <c r="B3359" s="1">
        <v>45720</v>
      </c>
      <c r="C3359" s="2">
        <v>0.38194444444444442</v>
      </c>
      <c r="D3359" t="s">
        <v>7</v>
      </c>
      <c r="E3359">
        <v>25.96</v>
      </c>
      <c r="F3359" t="s">
        <v>10</v>
      </c>
      <c r="G3359" s="3">
        <v>0.62</v>
      </c>
      <c r="H3359" t="s">
        <v>59</v>
      </c>
      <c r="I3359" s="2">
        <v>0.375</v>
      </c>
      <c r="J3359" t="s">
        <v>58</v>
      </c>
    </row>
    <row r="3360" spans="1:10" x14ac:dyDescent="0.2">
      <c r="A3360">
        <v>1</v>
      </c>
      <c r="B3360" s="1">
        <v>45720</v>
      </c>
      <c r="C3360" s="2">
        <v>0.4152777777777778</v>
      </c>
      <c r="D3360" t="s">
        <v>7</v>
      </c>
      <c r="E3360">
        <v>25.96</v>
      </c>
      <c r="F3360" t="s">
        <v>10</v>
      </c>
      <c r="G3360" s="3">
        <v>0.62</v>
      </c>
      <c r="H3360" t="s">
        <v>59</v>
      </c>
      <c r="I3360" s="2">
        <v>0.375</v>
      </c>
      <c r="J3360" t="s">
        <v>58</v>
      </c>
    </row>
    <row r="3361" spans="1:10" x14ac:dyDescent="0.2">
      <c r="A3361">
        <v>1</v>
      </c>
      <c r="B3361" s="1">
        <v>45720</v>
      </c>
      <c r="C3361" s="2">
        <v>0.46111111111111114</v>
      </c>
      <c r="D3361" t="s">
        <v>7</v>
      </c>
      <c r="E3361">
        <v>30.86</v>
      </c>
      <c r="F3361" t="s">
        <v>11</v>
      </c>
      <c r="G3361" s="3">
        <v>0.74</v>
      </c>
      <c r="H3361" t="s">
        <v>59</v>
      </c>
      <c r="I3361" s="2">
        <v>0.45833333333333331</v>
      </c>
      <c r="J3361" t="s">
        <v>58</v>
      </c>
    </row>
    <row r="3362" spans="1:10" x14ac:dyDescent="0.2">
      <c r="A3362">
        <v>1</v>
      </c>
      <c r="B3362" s="1">
        <v>45720</v>
      </c>
      <c r="C3362" s="2">
        <v>0.46180555555555558</v>
      </c>
      <c r="D3362" t="s">
        <v>7</v>
      </c>
      <c r="E3362">
        <v>25.96</v>
      </c>
      <c r="F3362" t="s">
        <v>10</v>
      </c>
      <c r="G3362" s="3">
        <v>0.62</v>
      </c>
      <c r="H3362" t="s">
        <v>59</v>
      </c>
      <c r="I3362" s="2">
        <v>0.45833333333333331</v>
      </c>
      <c r="J3362" t="s">
        <v>58</v>
      </c>
    </row>
    <row r="3363" spans="1:10" x14ac:dyDescent="0.2">
      <c r="A3363">
        <v>1</v>
      </c>
      <c r="B3363" s="1">
        <v>45720</v>
      </c>
      <c r="C3363" s="2">
        <v>0.49027777777777776</v>
      </c>
      <c r="D3363" t="s">
        <v>7</v>
      </c>
      <c r="E3363">
        <v>25.96</v>
      </c>
      <c r="F3363" t="s">
        <v>10</v>
      </c>
      <c r="G3363" s="3">
        <v>0.62</v>
      </c>
      <c r="H3363" t="s">
        <v>59</v>
      </c>
      <c r="I3363" s="2">
        <v>0.45833333333333331</v>
      </c>
      <c r="J3363" t="s">
        <v>58</v>
      </c>
    </row>
    <row r="3364" spans="1:10" x14ac:dyDescent="0.2">
      <c r="A3364">
        <v>1</v>
      </c>
      <c r="B3364" s="1">
        <v>45720</v>
      </c>
      <c r="C3364" s="2">
        <v>0.4909722222222222</v>
      </c>
      <c r="D3364" t="s">
        <v>7</v>
      </c>
      <c r="E3364">
        <v>25.96</v>
      </c>
      <c r="F3364" t="s">
        <v>10</v>
      </c>
      <c r="G3364" s="3">
        <v>0.62</v>
      </c>
      <c r="H3364" t="s">
        <v>59</v>
      </c>
      <c r="I3364" s="2">
        <v>0.45833333333333331</v>
      </c>
      <c r="J3364" t="s">
        <v>58</v>
      </c>
    </row>
    <row r="3365" spans="1:10" x14ac:dyDescent="0.2">
      <c r="A3365">
        <v>1</v>
      </c>
      <c r="B3365" s="1">
        <v>45720</v>
      </c>
      <c r="C3365" s="2">
        <v>0.49375000000000002</v>
      </c>
      <c r="D3365" t="s">
        <v>7</v>
      </c>
      <c r="E3365">
        <v>25.96</v>
      </c>
      <c r="F3365" t="s">
        <v>10</v>
      </c>
      <c r="G3365" s="3">
        <v>0.62</v>
      </c>
      <c r="H3365" t="s">
        <v>59</v>
      </c>
      <c r="I3365" s="2">
        <v>0.45833333333333331</v>
      </c>
      <c r="J3365" t="s">
        <v>58</v>
      </c>
    </row>
    <row r="3366" spans="1:10" x14ac:dyDescent="0.2">
      <c r="A3366">
        <v>1</v>
      </c>
      <c r="B3366" s="1">
        <v>45720</v>
      </c>
      <c r="C3366" s="2">
        <v>0.51736111111111116</v>
      </c>
      <c r="D3366" t="s">
        <v>7</v>
      </c>
      <c r="E3366">
        <v>35.76</v>
      </c>
      <c r="F3366" t="s">
        <v>12</v>
      </c>
      <c r="G3366" s="3">
        <v>0.86</v>
      </c>
      <c r="H3366" t="s">
        <v>59</v>
      </c>
      <c r="I3366" s="2">
        <v>0.5</v>
      </c>
      <c r="J3366" t="s">
        <v>58</v>
      </c>
    </row>
    <row r="3367" spans="1:10" x14ac:dyDescent="0.2">
      <c r="A3367">
        <v>1</v>
      </c>
      <c r="B3367" s="1">
        <v>45720</v>
      </c>
      <c r="C3367" s="2">
        <v>0.7</v>
      </c>
      <c r="D3367" t="s">
        <v>7</v>
      </c>
      <c r="E3367">
        <v>25.96</v>
      </c>
      <c r="F3367" t="s">
        <v>10</v>
      </c>
      <c r="G3367" s="3">
        <v>0.62</v>
      </c>
      <c r="H3367" t="s">
        <v>59</v>
      </c>
      <c r="I3367" s="2">
        <v>0.66666666666666663</v>
      </c>
      <c r="J3367" t="s">
        <v>58</v>
      </c>
    </row>
    <row r="3368" spans="1:10" x14ac:dyDescent="0.2">
      <c r="A3368">
        <v>1</v>
      </c>
      <c r="B3368" s="1">
        <v>45720</v>
      </c>
      <c r="C3368" s="2">
        <v>0.77986111111111112</v>
      </c>
      <c r="D3368" t="s">
        <v>7</v>
      </c>
      <c r="E3368">
        <v>35.76</v>
      </c>
      <c r="F3368" t="s">
        <v>12</v>
      </c>
      <c r="G3368" s="3">
        <v>0.86</v>
      </c>
      <c r="H3368" t="s">
        <v>59</v>
      </c>
      <c r="I3368" s="2">
        <v>0.75</v>
      </c>
      <c r="J3368" t="s">
        <v>58</v>
      </c>
    </row>
    <row r="3369" spans="1:10" x14ac:dyDescent="0.2">
      <c r="A3369">
        <v>1</v>
      </c>
      <c r="B3369" s="1">
        <v>45720</v>
      </c>
      <c r="C3369" s="2">
        <v>0.79861111111111116</v>
      </c>
      <c r="D3369" t="s">
        <v>7</v>
      </c>
      <c r="E3369">
        <v>35.76</v>
      </c>
      <c r="F3369" t="s">
        <v>8</v>
      </c>
      <c r="G3369" s="3">
        <v>0.86</v>
      </c>
      <c r="H3369" t="s">
        <v>59</v>
      </c>
      <c r="I3369" s="2">
        <v>0.79166666666666663</v>
      </c>
      <c r="J3369" t="s">
        <v>58</v>
      </c>
    </row>
    <row r="3370" spans="1:10" x14ac:dyDescent="0.2">
      <c r="A3370">
        <v>1</v>
      </c>
      <c r="B3370" s="1">
        <v>45720</v>
      </c>
      <c r="C3370" s="2">
        <v>0.83958333333333335</v>
      </c>
      <c r="D3370" t="s">
        <v>7</v>
      </c>
      <c r="E3370">
        <v>35.76</v>
      </c>
      <c r="F3370" t="s">
        <v>8</v>
      </c>
      <c r="G3370" s="3">
        <v>0.86</v>
      </c>
      <c r="H3370" t="s">
        <v>59</v>
      </c>
      <c r="I3370" s="2">
        <v>0.83333333333333337</v>
      </c>
      <c r="J3370" t="s">
        <v>58</v>
      </c>
    </row>
    <row r="3371" spans="1:10" x14ac:dyDescent="0.2">
      <c r="A3371">
        <v>1</v>
      </c>
      <c r="B3371" s="1">
        <v>45721</v>
      </c>
      <c r="C3371" s="2">
        <v>0.36041666666666666</v>
      </c>
      <c r="D3371" t="s">
        <v>7</v>
      </c>
      <c r="E3371">
        <v>30.86</v>
      </c>
      <c r="F3371" t="s">
        <v>11</v>
      </c>
      <c r="G3371" s="3">
        <v>0.74</v>
      </c>
      <c r="H3371" t="s">
        <v>60</v>
      </c>
      <c r="I3371" s="2">
        <v>0.33333333333333331</v>
      </c>
      <c r="J3371" t="s">
        <v>58</v>
      </c>
    </row>
    <row r="3372" spans="1:10" x14ac:dyDescent="0.2">
      <c r="A3372">
        <v>1</v>
      </c>
      <c r="B3372" s="1">
        <v>45721</v>
      </c>
      <c r="C3372" s="2">
        <v>0.40138888888888891</v>
      </c>
      <c r="D3372" t="s">
        <v>7</v>
      </c>
      <c r="E3372">
        <v>25.96</v>
      </c>
      <c r="F3372" t="s">
        <v>10</v>
      </c>
      <c r="G3372" s="3">
        <v>0.62</v>
      </c>
      <c r="H3372" t="s">
        <v>60</v>
      </c>
      <c r="I3372" s="2">
        <v>0.375</v>
      </c>
      <c r="J3372" t="s">
        <v>58</v>
      </c>
    </row>
    <row r="3373" spans="1:10" x14ac:dyDescent="0.2">
      <c r="A3373">
        <v>1</v>
      </c>
      <c r="B3373" s="1">
        <v>45721</v>
      </c>
      <c r="C3373" s="2">
        <v>0.41736111111111113</v>
      </c>
      <c r="D3373" t="s">
        <v>7</v>
      </c>
      <c r="E3373">
        <v>25.96</v>
      </c>
      <c r="F3373" t="s">
        <v>10</v>
      </c>
      <c r="G3373" s="3">
        <v>0.62</v>
      </c>
      <c r="H3373" t="s">
        <v>60</v>
      </c>
      <c r="I3373" s="2">
        <v>0.41666666666666669</v>
      </c>
      <c r="J3373" t="s">
        <v>58</v>
      </c>
    </row>
    <row r="3374" spans="1:10" x14ac:dyDescent="0.2">
      <c r="A3374">
        <v>1</v>
      </c>
      <c r="B3374" s="1">
        <v>45721</v>
      </c>
      <c r="C3374" s="2">
        <v>0.41805555555555557</v>
      </c>
      <c r="D3374" t="s">
        <v>7</v>
      </c>
      <c r="E3374">
        <v>25.96</v>
      </c>
      <c r="F3374" t="s">
        <v>10</v>
      </c>
      <c r="G3374" s="3">
        <v>0.62</v>
      </c>
      <c r="H3374" t="s">
        <v>60</v>
      </c>
      <c r="I3374" s="2">
        <v>0.41666666666666669</v>
      </c>
      <c r="J3374" t="s">
        <v>58</v>
      </c>
    </row>
    <row r="3375" spans="1:10" x14ac:dyDescent="0.2">
      <c r="A3375">
        <v>1</v>
      </c>
      <c r="B3375" s="1">
        <v>45721</v>
      </c>
      <c r="C3375" s="2">
        <v>0.4236111111111111</v>
      </c>
      <c r="D3375" t="s">
        <v>7</v>
      </c>
      <c r="E3375">
        <v>35.76</v>
      </c>
      <c r="F3375" t="s">
        <v>16</v>
      </c>
      <c r="G3375" s="3">
        <v>0.86</v>
      </c>
      <c r="H3375" t="s">
        <v>60</v>
      </c>
      <c r="I3375" s="2">
        <v>0.41666666666666669</v>
      </c>
      <c r="J3375" t="s">
        <v>58</v>
      </c>
    </row>
    <row r="3376" spans="1:10" x14ac:dyDescent="0.2">
      <c r="A3376">
        <v>1</v>
      </c>
      <c r="B3376" s="1">
        <v>45721</v>
      </c>
      <c r="C3376" s="2">
        <v>0.44444444444444442</v>
      </c>
      <c r="D3376" t="s">
        <v>7</v>
      </c>
      <c r="E3376">
        <v>30.86</v>
      </c>
      <c r="F3376" t="s">
        <v>11</v>
      </c>
      <c r="G3376" s="3">
        <v>0.74</v>
      </c>
      <c r="H3376" t="s">
        <v>60</v>
      </c>
      <c r="I3376" s="2">
        <v>0.41666666666666669</v>
      </c>
      <c r="J3376" t="s">
        <v>58</v>
      </c>
    </row>
    <row r="3377" spans="1:10" x14ac:dyDescent="0.2">
      <c r="A3377">
        <v>1</v>
      </c>
      <c r="B3377" s="1">
        <v>45721</v>
      </c>
      <c r="C3377" s="2">
        <v>0.46388888888888891</v>
      </c>
      <c r="D3377" t="s">
        <v>7</v>
      </c>
      <c r="E3377">
        <v>35.76</v>
      </c>
      <c r="F3377" t="s">
        <v>16</v>
      </c>
      <c r="G3377" s="3">
        <v>0.86</v>
      </c>
      <c r="H3377" t="s">
        <v>60</v>
      </c>
      <c r="I3377" s="2">
        <v>0.45833333333333331</v>
      </c>
      <c r="J3377" t="s">
        <v>58</v>
      </c>
    </row>
    <row r="3378" spans="1:10" x14ac:dyDescent="0.2">
      <c r="A3378">
        <v>1</v>
      </c>
      <c r="B3378" s="1">
        <v>45721</v>
      </c>
      <c r="C3378" s="2">
        <v>0.46527777777777779</v>
      </c>
      <c r="D3378" t="s">
        <v>7</v>
      </c>
      <c r="E3378">
        <v>35.76</v>
      </c>
      <c r="F3378" t="s">
        <v>12</v>
      </c>
      <c r="G3378" s="3">
        <v>0.86</v>
      </c>
      <c r="H3378" t="s">
        <v>60</v>
      </c>
      <c r="I3378" s="2">
        <v>0.45833333333333331</v>
      </c>
      <c r="J3378" t="s">
        <v>58</v>
      </c>
    </row>
    <row r="3379" spans="1:10" x14ac:dyDescent="0.2">
      <c r="A3379">
        <v>1</v>
      </c>
      <c r="B3379" s="1">
        <v>45721</v>
      </c>
      <c r="C3379" s="2">
        <v>0.48472222222222222</v>
      </c>
      <c r="D3379" t="s">
        <v>7</v>
      </c>
      <c r="E3379">
        <v>25.96</v>
      </c>
      <c r="F3379" t="s">
        <v>10</v>
      </c>
      <c r="G3379" s="3">
        <v>0.62</v>
      </c>
      <c r="H3379" t="s">
        <v>60</v>
      </c>
      <c r="I3379" s="2">
        <v>0.45833333333333331</v>
      </c>
      <c r="J3379" t="s">
        <v>58</v>
      </c>
    </row>
    <row r="3380" spans="1:10" x14ac:dyDescent="0.2">
      <c r="A3380">
        <v>1</v>
      </c>
      <c r="B3380" s="1">
        <v>45721</v>
      </c>
      <c r="C3380" s="2">
        <v>0.48680555555555555</v>
      </c>
      <c r="D3380" t="s">
        <v>7</v>
      </c>
      <c r="E3380">
        <v>25.96</v>
      </c>
      <c r="F3380" t="s">
        <v>10</v>
      </c>
      <c r="G3380" s="3">
        <v>0.62</v>
      </c>
      <c r="H3380" t="s">
        <v>60</v>
      </c>
      <c r="I3380" s="2">
        <v>0.45833333333333331</v>
      </c>
      <c r="J3380" t="s">
        <v>58</v>
      </c>
    </row>
    <row r="3381" spans="1:10" x14ac:dyDescent="0.2">
      <c r="A3381">
        <v>1</v>
      </c>
      <c r="B3381" s="1">
        <v>45721</v>
      </c>
      <c r="C3381" s="2">
        <v>0.5083333333333333</v>
      </c>
      <c r="D3381" t="s">
        <v>7</v>
      </c>
      <c r="E3381">
        <v>25.96</v>
      </c>
      <c r="F3381" t="s">
        <v>10</v>
      </c>
      <c r="G3381" s="3">
        <v>0.62</v>
      </c>
      <c r="H3381" t="s">
        <v>60</v>
      </c>
      <c r="I3381" s="2">
        <v>0.5</v>
      </c>
      <c r="J3381" t="s">
        <v>58</v>
      </c>
    </row>
    <row r="3382" spans="1:10" x14ac:dyDescent="0.2">
      <c r="A3382">
        <v>1</v>
      </c>
      <c r="B3382" s="1">
        <v>45721</v>
      </c>
      <c r="C3382" s="2">
        <v>0.62986111111111109</v>
      </c>
      <c r="D3382" t="s">
        <v>7</v>
      </c>
      <c r="E3382">
        <v>35.76</v>
      </c>
      <c r="F3382" t="s">
        <v>8</v>
      </c>
      <c r="G3382" s="3">
        <v>0.86</v>
      </c>
      <c r="H3382" t="s">
        <v>60</v>
      </c>
      <c r="I3382" s="2">
        <v>0.625</v>
      </c>
      <c r="J3382" t="s">
        <v>58</v>
      </c>
    </row>
    <row r="3383" spans="1:10" x14ac:dyDescent="0.2">
      <c r="A3383">
        <v>1</v>
      </c>
      <c r="B3383" s="1">
        <v>45721</v>
      </c>
      <c r="C3383" s="2">
        <v>0.63958333333333328</v>
      </c>
      <c r="D3383" t="s">
        <v>7</v>
      </c>
      <c r="E3383">
        <v>35.76</v>
      </c>
      <c r="F3383" t="s">
        <v>8</v>
      </c>
      <c r="G3383" s="3">
        <v>0.86</v>
      </c>
      <c r="H3383" t="s">
        <v>60</v>
      </c>
      <c r="I3383" s="2">
        <v>0.625</v>
      </c>
      <c r="J3383" t="s">
        <v>58</v>
      </c>
    </row>
    <row r="3384" spans="1:10" x14ac:dyDescent="0.2">
      <c r="A3384">
        <v>1</v>
      </c>
      <c r="B3384" s="1">
        <v>45721</v>
      </c>
      <c r="C3384" s="2">
        <v>0.64236111111111116</v>
      </c>
      <c r="D3384" t="s">
        <v>7</v>
      </c>
      <c r="E3384">
        <v>35.76</v>
      </c>
      <c r="F3384" t="s">
        <v>9</v>
      </c>
      <c r="G3384" s="3">
        <v>0.86</v>
      </c>
      <c r="H3384" t="s">
        <v>60</v>
      </c>
      <c r="I3384" s="2">
        <v>0.625</v>
      </c>
      <c r="J3384" t="s">
        <v>58</v>
      </c>
    </row>
    <row r="3385" spans="1:10" x14ac:dyDescent="0.2">
      <c r="A3385">
        <v>1</v>
      </c>
      <c r="B3385" s="1">
        <v>45721</v>
      </c>
      <c r="C3385" s="2">
        <v>0.71458333333333335</v>
      </c>
      <c r="D3385" t="s">
        <v>7</v>
      </c>
      <c r="E3385">
        <v>30.86</v>
      </c>
      <c r="F3385" t="s">
        <v>11</v>
      </c>
      <c r="G3385" s="3">
        <v>0.74</v>
      </c>
      <c r="H3385" t="s">
        <v>60</v>
      </c>
      <c r="I3385" s="2">
        <v>0.70833333333333337</v>
      </c>
      <c r="J3385" t="s">
        <v>58</v>
      </c>
    </row>
    <row r="3386" spans="1:10" x14ac:dyDescent="0.2">
      <c r="A3386">
        <v>1</v>
      </c>
      <c r="B3386" s="1">
        <v>45721</v>
      </c>
      <c r="C3386" s="2">
        <v>0.71944444444444444</v>
      </c>
      <c r="D3386" t="s">
        <v>7</v>
      </c>
      <c r="E3386">
        <v>21.06</v>
      </c>
      <c r="F3386" t="s">
        <v>15</v>
      </c>
      <c r="G3386" s="3">
        <v>0.51</v>
      </c>
      <c r="H3386" t="s">
        <v>60</v>
      </c>
      <c r="I3386" s="2">
        <v>0.70833333333333337</v>
      </c>
      <c r="J3386" t="s">
        <v>58</v>
      </c>
    </row>
    <row r="3387" spans="1:10" x14ac:dyDescent="0.2">
      <c r="A3387">
        <v>1</v>
      </c>
      <c r="B3387" s="1">
        <v>45721</v>
      </c>
      <c r="C3387" s="2">
        <v>0.72986111111111107</v>
      </c>
      <c r="D3387" t="s">
        <v>7</v>
      </c>
      <c r="E3387">
        <v>35.76</v>
      </c>
      <c r="F3387" t="s">
        <v>8</v>
      </c>
      <c r="G3387" s="3">
        <v>0.86</v>
      </c>
      <c r="H3387" t="s">
        <v>60</v>
      </c>
      <c r="I3387" s="2">
        <v>0.70833333333333337</v>
      </c>
      <c r="J3387" t="s">
        <v>58</v>
      </c>
    </row>
    <row r="3388" spans="1:10" x14ac:dyDescent="0.2">
      <c r="A3388">
        <v>1</v>
      </c>
      <c r="B3388" s="1">
        <v>45721</v>
      </c>
      <c r="C3388" s="2">
        <v>0.75902777777777775</v>
      </c>
      <c r="D3388" t="s">
        <v>7</v>
      </c>
      <c r="E3388">
        <v>35.76</v>
      </c>
      <c r="F3388" t="s">
        <v>16</v>
      </c>
      <c r="G3388" s="3">
        <v>0.86</v>
      </c>
      <c r="H3388" t="s">
        <v>60</v>
      </c>
      <c r="I3388" s="2">
        <v>0.75</v>
      </c>
      <c r="J3388" t="s">
        <v>58</v>
      </c>
    </row>
    <row r="3389" spans="1:10" x14ac:dyDescent="0.2">
      <c r="A3389">
        <v>1</v>
      </c>
      <c r="B3389" s="1">
        <v>45721</v>
      </c>
      <c r="C3389" s="2">
        <v>0.79305555555555551</v>
      </c>
      <c r="D3389" t="s">
        <v>7</v>
      </c>
      <c r="E3389">
        <v>35.76</v>
      </c>
      <c r="F3389" t="s">
        <v>12</v>
      </c>
      <c r="G3389" s="3">
        <v>0.86</v>
      </c>
      <c r="H3389" t="s">
        <v>60</v>
      </c>
      <c r="I3389" s="2">
        <v>0.79166666666666663</v>
      </c>
      <c r="J3389" t="s">
        <v>58</v>
      </c>
    </row>
    <row r="3390" spans="1:10" x14ac:dyDescent="0.2">
      <c r="A3390">
        <v>1</v>
      </c>
      <c r="B3390" s="1">
        <v>45722</v>
      </c>
      <c r="C3390" s="2">
        <v>0.39791666666666664</v>
      </c>
      <c r="D3390" t="s">
        <v>7</v>
      </c>
      <c r="E3390">
        <v>35.76</v>
      </c>
      <c r="F3390" t="s">
        <v>9</v>
      </c>
      <c r="G3390" s="3">
        <v>0.86</v>
      </c>
      <c r="H3390" t="s">
        <v>61</v>
      </c>
      <c r="I3390" s="2">
        <v>0.375</v>
      </c>
      <c r="J3390" t="s">
        <v>58</v>
      </c>
    </row>
    <row r="3391" spans="1:10" x14ac:dyDescent="0.2">
      <c r="A3391">
        <v>1</v>
      </c>
      <c r="B3391" s="1">
        <v>45722</v>
      </c>
      <c r="C3391" s="2">
        <v>0.39930555555555558</v>
      </c>
      <c r="D3391" t="s">
        <v>7</v>
      </c>
      <c r="E3391">
        <v>21.06</v>
      </c>
      <c r="F3391" t="s">
        <v>15</v>
      </c>
      <c r="G3391" s="3">
        <v>0.51</v>
      </c>
      <c r="H3391" t="s">
        <v>61</v>
      </c>
      <c r="I3391" s="2">
        <v>0.375</v>
      </c>
      <c r="J3391" t="s">
        <v>58</v>
      </c>
    </row>
    <row r="3392" spans="1:10" x14ac:dyDescent="0.2">
      <c r="A3392">
        <v>1</v>
      </c>
      <c r="B3392" s="1">
        <v>45722</v>
      </c>
      <c r="C3392" s="2">
        <v>0.45</v>
      </c>
      <c r="D3392" t="s">
        <v>7</v>
      </c>
      <c r="E3392">
        <v>30.86</v>
      </c>
      <c r="F3392" t="s">
        <v>11</v>
      </c>
      <c r="G3392" s="3">
        <v>0.74</v>
      </c>
      <c r="H3392" t="s">
        <v>61</v>
      </c>
      <c r="I3392" s="2">
        <v>0.41666666666666669</v>
      </c>
      <c r="J3392" t="s">
        <v>58</v>
      </c>
    </row>
    <row r="3393" spans="1:10" x14ac:dyDescent="0.2">
      <c r="A3393">
        <v>1</v>
      </c>
      <c r="B3393" s="1">
        <v>45722</v>
      </c>
      <c r="C3393" s="2">
        <v>0.45555555555555555</v>
      </c>
      <c r="D3393" t="s">
        <v>7</v>
      </c>
      <c r="E3393">
        <v>25.96</v>
      </c>
      <c r="F3393" t="s">
        <v>10</v>
      </c>
      <c r="G3393" s="3">
        <v>0.62</v>
      </c>
      <c r="H3393" t="s">
        <v>61</v>
      </c>
      <c r="I3393" s="2">
        <v>0.41666666666666669</v>
      </c>
      <c r="J3393" t="s">
        <v>58</v>
      </c>
    </row>
    <row r="3394" spans="1:10" x14ac:dyDescent="0.2">
      <c r="A3394">
        <v>1</v>
      </c>
      <c r="B3394" s="1">
        <v>45722</v>
      </c>
      <c r="C3394" s="2">
        <v>0.45624999999999999</v>
      </c>
      <c r="D3394" t="s">
        <v>7</v>
      </c>
      <c r="E3394">
        <v>25.96</v>
      </c>
      <c r="F3394" t="s">
        <v>10</v>
      </c>
      <c r="G3394" s="3">
        <v>0.62</v>
      </c>
      <c r="H3394" t="s">
        <v>61</v>
      </c>
      <c r="I3394" s="2">
        <v>0.41666666666666669</v>
      </c>
      <c r="J3394" t="s">
        <v>58</v>
      </c>
    </row>
    <row r="3395" spans="1:10" x14ac:dyDescent="0.2">
      <c r="A3395">
        <v>1</v>
      </c>
      <c r="B3395" s="1">
        <v>45722</v>
      </c>
      <c r="C3395" s="2">
        <v>0.46180555555555558</v>
      </c>
      <c r="D3395" t="s">
        <v>7</v>
      </c>
      <c r="E3395">
        <v>25.96</v>
      </c>
      <c r="F3395" t="s">
        <v>10</v>
      </c>
      <c r="G3395" s="3">
        <v>0.62</v>
      </c>
      <c r="H3395" t="s">
        <v>61</v>
      </c>
      <c r="I3395" s="2">
        <v>0.45833333333333331</v>
      </c>
      <c r="J3395" t="s">
        <v>58</v>
      </c>
    </row>
    <row r="3396" spans="1:10" x14ac:dyDescent="0.2">
      <c r="A3396">
        <v>1</v>
      </c>
      <c r="B3396" s="1">
        <v>45722</v>
      </c>
      <c r="C3396" s="2">
        <v>0.47013888888888888</v>
      </c>
      <c r="D3396" t="s">
        <v>7</v>
      </c>
      <c r="E3396">
        <v>35.76</v>
      </c>
      <c r="F3396" t="s">
        <v>16</v>
      </c>
      <c r="G3396" s="3">
        <v>0.86</v>
      </c>
      <c r="H3396" t="s">
        <v>61</v>
      </c>
      <c r="I3396" s="2">
        <v>0.45833333333333331</v>
      </c>
      <c r="J3396" t="s">
        <v>58</v>
      </c>
    </row>
    <row r="3397" spans="1:10" x14ac:dyDescent="0.2">
      <c r="A3397">
        <v>1</v>
      </c>
      <c r="B3397" s="1">
        <v>45722</v>
      </c>
      <c r="C3397" s="2">
        <v>0.57708333333333328</v>
      </c>
      <c r="D3397" t="s">
        <v>7</v>
      </c>
      <c r="E3397">
        <v>35.76</v>
      </c>
      <c r="F3397" t="s">
        <v>8</v>
      </c>
      <c r="G3397" s="3">
        <v>0.86</v>
      </c>
      <c r="H3397" t="s">
        <v>61</v>
      </c>
      <c r="I3397" s="2">
        <v>0.54166666666666663</v>
      </c>
      <c r="J3397" t="s">
        <v>58</v>
      </c>
    </row>
    <row r="3398" spans="1:10" x14ac:dyDescent="0.2">
      <c r="A3398">
        <v>1</v>
      </c>
      <c r="B3398" s="1">
        <v>45722</v>
      </c>
      <c r="C3398" s="2">
        <v>0.67083333333333328</v>
      </c>
      <c r="D3398" t="s">
        <v>7</v>
      </c>
      <c r="E3398">
        <v>30.86</v>
      </c>
      <c r="F3398" t="s">
        <v>11</v>
      </c>
      <c r="G3398" s="3">
        <v>0.74</v>
      </c>
      <c r="H3398" t="s">
        <v>61</v>
      </c>
      <c r="I3398" s="2">
        <v>0.66666666666666663</v>
      </c>
      <c r="J3398" t="s">
        <v>58</v>
      </c>
    </row>
    <row r="3399" spans="1:10" x14ac:dyDescent="0.2">
      <c r="A3399">
        <v>1</v>
      </c>
      <c r="B3399" s="1">
        <v>45722</v>
      </c>
      <c r="C3399" s="2">
        <v>0.74236111111111114</v>
      </c>
      <c r="D3399" t="s">
        <v>7</v>
      </c>
      <c r="E3399">
        <v>35.76</v>
      </c>
      <c r="F3399" t="s">
        <v>12</v>
      </c>
      <c r="G3399" s="3">
        <v>0.86</v>
      </c>
      <c r="H3399" t="s">
        <v>61</v>
      </c>
      <c r="I3399" s="2">
        <v>0.70833333333333337</v>
      </c>
      <c r="J3399" t="s">
        <v>58</v>
      </c>
    </row>
    <row r="3400" spans="1:10" x14ac:dyDescent="0.2">
      <c r="A3400">
        <v>1</v>
      </c>
      <c r="B3400" s="1">
        <v>45722</v>
      </c>
      <c r="C3400" s="2">
        <v>0.76875000000000004</v>
      </c>
      <c r="D3400" t="s">
        <v>7</v>
      </c>
      <c r="E3400">
        <v>35.76</v>
      </c>
      <c r="F3400" t="s">
        <v>16</v>
      </c>
      <c r="G3400" s="3">
        <v>0.86</v>
      </c>
      <c r="H3400" t="s">
        <v>61</v>
      </c>
      <c r="I3400" s="2">
        <v>0.75</v>
      </c>
      <c r="J3400" t="s">
        <v>58</v>
      </c>
    </row>
    <row r="3401" spans="1:10" x14ac:dyDescent="0.2">
      <c r="A3401">
        <v>1</v>
      </c>
      <c r="B3401" s="1">
        <v>45722</v>
      </c>
      <c r="C3401" s="2">
        <v>0.80694444444444446</v>
      </c>
      <c r="D3401" t="s">
        <v>7</v>
      </c>
      <c r="E3401">
        <v>30.86</v>
      </c>
      <c r="F3401" t="s">
        <v>11</v>
      </c>
      <c r="G3401" s="3">
        <v>0.74</v>
      </c>
      <c r="H3401" t="s">
        <v>61</v>
      </c>
      <c r="I3401" s="2">
        <v>0.79166666666666663</v>
      </c>
      <c r="J3401" t="s">
        <v>58</v>
      </c>
    </row>
    <row r="3402" spans="1:10" x14ac:dyDescent="0.2">
      <c r="A3402">
        <v>1</v>
      </c>
      <c r="B3402" s="1">
        <v>45723</v>
      </c>
      <c r="C3402" s="2">
        <v>0.2951388888888889</v>
      </c>
      <c r="D3402" t="s">
        <v>7</v>
      </c>
      <c r="E3402">
        <v>35.76</v>
      </c>
      <c r="F3402" t="s">
        <v>16</v>
      </c>
      <c r="G3402" s="3">
        <v>0.86</v>
      </c>
      <c r="H3402" t="s">
        <v>62</v>
      </c>
      <c r="I3402" s="2">
        <v>0.29166666666666669</v>
      </c>
      <c r="J3402" t="s">
        <v>58</v>
      </c>
    </row>
    <row r="3403" spans="1:10" x14ac:dyDescent="0.2">
      <c r="A3403">
        <v>1</v>
      </c>
      <c r="B3403" s="1">
        <v>45723</v>
      </c>
      <c r="C3403" s="2">
        <v>0.36458333333333331</v>
      </c>
      <c r="D3403" t="s">
        <v>7</v>
      </c>
      <c r="E3403">
        <v>25.96</v>
      </c>
      <c r="F3403" t="s">
        <v>10</v>
      </c>
      <c r="G3403" s="3">
        <v>0.62</v>
      </c>
      <c r="H3403" t="s">
        <v>62</v>
      </c>
      <c r="I3403" s="2">
        <v>0.33333333333333331</v>
      </c>
      <c r="J3403" t="s">
        <v>58</v>
      </c>
    </row>
    <row r="3404" spans="1:10" x14ac:dyDescent="0.2">
      <c r="A3404">
        <v>1</v>
      </c>
      <c r="B3404" s="1">
        <v>45723</v>
      </c>
      <c r="C3404" s="2">
        <v>0.36527777777777776</v>
      </c>
      <c r="D3404" t="s">
        <v>7</v>
      </c>
      <c r="E3404">
        <v>25.96</v>
      </c>
      <c r="F3404" t="s">
        <v>10</v>
      </c>
      <c r="G3404" s="3">
        <v>0.62</v>
      </c>
      <c r="H3404" t="s">
        <v>62</v>
      </c>
      <c r="I3404" s="2">
        <v>0.33333333333333331</v>
      </c>
      <c r="J3404" t="s">
        <v>58</v>
      </c>
    </row>
    <row r="3405" spans="1:10" x14ac:dyDescent="0.2">
      <c r="A3405">
        <v>1</v>
      </c>
      <c r="B3405" s="1">
        <v>45723</v>
      </c>
      <c r="C3405" s="2">
        <v>0.37638888888888888</v>
      </c>
      <c r="D3405" t="s">
        <v>7</v>
      </c>
      <c r="E3405">
        <v>25.96</v>
      </c>
      <c r="F3405" t="s">
        <v>10</v>
      </c>
      <c r="G3405" s="3">
        <v>0.62</v>
      </c>
      <c r="H3405" t="s">
        <v>62</v>
      </c>
      <c r="I3405" s="2">
        <v>0.375</v>
      </c>
      <c r="J3405" t="s">
        <v>58</v>
      </c>
    </row>
    <row r="3406" spans="1:10" x14ac:dyDescent="0.2">
      <c r="A3406">
        <v>1</v>
      </c>
      <c r="B3406" s="1">
        <v>45723</v>
      </c>
      <c r="C3406" s="2">
        <v>0.42291666666666666</v>
      </c>
      <c r="D3406" t="s">
        <v>7</v>
      </c>
      <c r="E3406">
        <v>35.76</v>
      </c>
      <c r="F3406" t="s">
        <v>9</v>
      </c>
      <c r="G3406" s="3">
        <v>0.86</v>
      </c>
      <c r="H3406" t="s">
        <v>62</v>
      </c>
      <c r="I3406" s="2">
        <v>0.41666666666666669</v>
      </c>
      <c r="J3406" t="s">
        <v>58</v>
      </c>
    </row>
    <row r="3407" spans="1:10" x14ac:dyDescent="0.2">
      <c r="A3407">
        <v>1</v>
      </c>
      <c r="B3407" s="1">
        <v>45723</v>
      </c>
      <c r="C3407" s="2">
        <v>0.43472222222222223</v>
      </c>
      <c r="D3407" t="s">
        <v>7</v>
      </c>
      <c r="E3407">
        <v>30.86</v>
      </c>
      <c r="F3407" t="s">
        <v>11</v>
      </c>
      <c r="G3407" s="3">
        <v>0.74</v>
      </c>
      <c r="H3407" t="s">
        <v>62</v>
      </c>
      <c r="I3407" s="2">
        <v>0.41666666666666669</v>
      </c>
      <c r="J3407" t="s">
        <v>58</v>
      </c>
    </row>
    <row r="3408" spans="1:10" x14ac:dyDescent="0.2">
      <c r="A3408">
        <v>1</v>
      </c>
      <c r="B3408" s="1">
        <v>45723</v>
      </c>
      <c r="C3408" s="2">
        <v>0.43541666666666667</v>
      </c>
      <c r="D3408" t="s">
        <v>7</v>
      </c>
      <c r="E3408">
        <v>30.86</v>
      </c>
      <c r="F3408" t="s">
        <v>11</v>
      </c>
      <c r="G3408" s="3">
        <v>0.74</v>
      </c>
      <c r="H3408" t="s">
        <v>62</v>
      </c>
      <c r="I3408" s="2">
        <v>0.41666666666666669</v>
      </c>
      <c r="J3408" t="s">
        <v>58</v>
      </c>
    </row>
    <row r="3409" spans="1:10" x14ac:dyDescent="0.2">
      <c r="A3409">
        <v>1</v>
      </c>
      <c r="B3409" s="1">
        <v>45723</v>
      </c>
      <c r="C3409" s="2">
        <v>0.44513888888888886</v>
      </c>
      <c r="D3409" t="s">
        <v>7</v>
      </c>
      <c r="E3409">
        <v>35.76</v>
      </c>
      <c r="F3409" t="s">
        <v>12</v>
      </c>
      <c r="G3409" s="3">
        <v>0.86</v>
      </c>
      <c r="H3409" t="s">
        <v>62</v>
      </c>
      <c r="I3409" s="2">
        <v>0.41666666666666669</v>
      </c>
      <c r="J3409" t="s">
        <v>58</v>
      </c>
    </row>
    <row r="3410" spans="1:10" x14ac:dyDescent="0.2">
      <c r="A3410">
        <v>1</v>
      </c>
      <c r="B3410" s="1">
        <v>45723</v>
      </c>
      <c r="C3410" s="2">
        <v>0.49305555555555558</v>
      </c>
      <c r="D3410" t="s">
        <v>7</v>
      </c>
      <c r="E3410">
        <v>35.76</v>
      </c>
      <c r="F3410" t="s">
        <v>12</v>
      </c>
      <c r="G3410" s="3">
        <v>0.86</v>
      </c>
      <c r="H3410" t="s">
        <v>62</v>
      </c>
      <c r="I3410" s="2">
        <v>0.45833333333333331</v>
      </c>
      <c r="J3410" t="s">
        <v>58</v>
      </c>
    </row>
    <row r="3411" spans="1:10" x14ac:dyDescent="0.2">
      <c r="A3411">
        <v>1</v>
      </c>
      <c r="B3411" s="1">
        <v>45723</v>
      </c>
      <c r="C3411" s="2">
        <v>0.50208333333333333</v>
      </c>
      <c r="D3411" t="s">
        <v>7</v>
      </c>
      <c r="E3411">
        <v>30.86</v>
      </c>
      <c r="F3411" t="s">
        <v>11</v>
      </c>
      <c r="G3411" s="3">
        <v>0.74</v>
      </c>
      <c r="H3411" t="s">
        <v>62</v>
      </c>
      <c r="I3411" s="2">
        <v>0.5</v>
      </c>
      <c r="J3411" t="s">
        <v>58</v>
      </c>
    </row>
    <row r="3412" spans="1:10" x14ac:dyDescent="0.2">
      <c r="A3412">
        <v>1</v>
      </c>
      <c r="B3412" s="1">
        <v>45723</v>
      </c>
      <c r="C3412" s="2">
        <v>0.57152777777777775</v>
      </c>
      <c r="D3412" t="s">
        <v>7</v>
      </c>
      <c r="E3412">
        <v>35.76</v>
      </c>
      <c r="F3412" t="s">
        <v>9</v>
      </c>
      <c r="G3412" s="3">
        <v>0.86</v>
      </c>
      <c r="H3412" t="s">
        <v>62</v>
      </c>
      <c r="I3412" s="2">
        <v>0.54166666666666663</v>
      </c>
      <c r="J3412" t="s">
        <v>58</v>
      </c>
    </row>
    <row r="3413" spans="1:10" x14ac:dyDescent="0.2">
      <c r="A3413">
        <v>1</v>
      </c>
      <c r="B3413" s="1">
        <v>45723</v>
      </c>
      <c r="C3413" s="2">
        <v>0.57986111111111116</v>
      </c>
      <c r="D3413" t="s">
        <v>7</v>
      </c>
      <c r="E3413">
        <v>25.96</v>
      </c>
      <c r="F3413" t="s">
        <v>10</v>
      </c>
      <c r="G3413" s="3">
        <v>0.62</v>
      </c>
      <c r="H3413" t="s">
        <v>62</v>
      </c>
      <c r="I3413" s="2">
        <v>0.54166666666666663</v>
      </c>
      <c r="J3413" t="s">
        <v>58</v>
      </c>
    </row>
    <row r="3414" spans="1:10" x14ac:dyDescent="0.2">
      <c r="A3414">
        <v>1</v>
      </c>
      <c r="B3414" s="1">
        <v>45723</v>
      </c>
      <c r="C3414" s="2">
        <v>0.62013888888888891</v>
      </c>
      <c r="D3414" t="s">
        <v>7</v>
      </c>
      <c r="E3414">
        <v>35.76</v>
      </c>
      <c r="F3414" t="s">
        <v>16</v>
      </c>
      <c r="G3414" s="3">
        <v>0.86</v>
      </c>
      <c r="H3414" t="s">
        <v>62</v>
      </c>
      <c r="I3414" s="2">
        <v>0.58333333333333337</v>
      </c>
      <c r="J3414" t="s">
        <v>58</v>
      </c>
    </row>
    <row r="3415" spans="1:10" x14ac:dyDescent="0.2">
      <c r="A3415">
        <v>1</v>
      </c>
      <c r="B3415" s="1">
        <v>45723</v>
      </c>
      <c r="C3415" s="2">
        <v>0.63124999999999998</v>
      </c>
      <c r="D3415" t="s">
        <v>7</v>
      </c>
      <c r="E3415">
        <v>35.76</v>
      </c>
      <c r="F3415" t="s">
        <v>8</v>
      </c>
      <c r="G3415" s="3">
        <v>0.86</v>
      </c>
      <c r="H3415" t="s">
        <v>62</v>
      </c>
      <c r="I3415" s="2">
        <v>0.625</v>
      </c>
      <c r="J3415" t="s">
        <v>58</v>
      </c>
    </row>
    <row r="3416" spans="1:10" x14ac:dyDescent="0.2">
      <c r="A3416">
        <v>1</v>
      </c>
      <c r="B3416" s="1">
        <v>45723</v>
      </c>
      <c r="C3416" s="2">
        <v>0.66111111111111109</v>
      </c>
      <c r="D3416" t="s">
        <v>7</v>
      </c>
      <c r="E3416">
        <v>35.76</v>
      </c>
      <c r="F3416" t="s">
        <v>8</v>
      </c>
      <c r="G3416" s="3">
        <v>0.86</v>
      </c>
      <c r="H3416" t="s">
        <v>62</v>
      </c>
      <c r="I3416" s="2">
        <v>0.625</v>
      </c>
      <c r="J3416" t="s">
        <v>58</v>
      </c>
    </row>
    <row r="3417" spans="1:10" x14ac:dyDescent="0.2">
      <c r="A3417">
        <v>1</v>
      </c>
      <c r="B3417" s="1">
        <v>45723</v>
      </c>
      <c r="C3417" s="2">
        <v>0.71527777777777779</v>
      </c>
      <c r="D3417" t="s">
        <v>7</v>
      </c>
      <c r="E3417">
        <v>35.76</v>
      </c>
      <c r="F3417" t="s">
        <v>8</v>
      </c>
      <c r="G3417" s="3">
        <v>0.86</v>
      </c>
      <c r="H3417" t="s">
        <v>62</v>
      </c>
      <c r="I3417" s="2">
        <v>0.70833333333333337</v>
      </c>
      <c r="J3417" t="s">
        <v>58</v>
      </c>
    </row>
    <row r="3418" spans="1:10" x14ac:dyDescent="0.2">
      <c r="A3418">
        <v>1</v>
      </c>
      <c r="B3418" s="1">
        <v>45723</v>
      </c>
      <c r="C3418" s="2">
        <v>0.71666666666666667</v>
      </c>
      <c r="D3418" t="s">
        <v>7</v>
      </c>
      <c r="E3418">
        <v>35.76</v>
      </c>
      <c r="F3418" t="s">
        <v>9</v>
      </c>
      <c r="G3418" s="3">
        <v>0.86</v>
      </c>
      <c r="H3418" t="s">
        <v>62</v>
      </c>
      <c r="I3418" s="2">
        <v>0.70833333333333337</v>
      </c>
      <c r="J3418" t="s">
        <v>58</v>
      </c>
    </row>
    <row r="3419" spans="1:10" x14ac:dyDescent="0.2">
      <c r="A3419">
        <v>1</v>
      </c>
      <c r="B3419" s="1">
        <v>45724</v>
      </c>
      <c r="C3419" s="2">
        <v>0.39097222222222222</v>
      </c>
      <c r="D3419" t="s">
        <v>7</v>
      </c>
      <c r="E3419">
        <v>30.86</v>
      </c>
      <c r="F3419" t="s">
        <v>11</v>
      </c>
      <c r="G3419" s="3">
        <v>0.74</v>
      </c>
      <c r="H3419" t="s">
        <v>54</v>
      </c>
      <c r="I3419" s="2">
        <v>0.375</v>
      </c>
      <c r="J3419" t="s">
        <v>55</v>
      </c>
    </row>
    <row r="3420" spans="1:10" x14ac:dyDescent="0.2">
      <c r="A3420">
        <v>1</v>
      </c>
      <c r="B3420" s="1">
        <v>45724</v>
      </c>
      <c r="C3420" s="2">
        <v>0.40347222222222223</v>
      </c>
      <c r="D3420" t="s">
        <v>7</v>
      </c>
      <c r="E3420">
        <v>30.86</v>
      </c>
      <c r="F3420" t="s">
        <v>11</v>
      </c>
      <c r="G3420" s="3">
        <v>0.74</v>
      </c>
      <c r="H3420" t="s">
        <v>54</v>
      </c>
      <c r="I3420" s="2">
        <v>0.375</v>
      </c>
      <c r="J3420" t="s">
        <v>55</v>
      </c>
    </row>
    <row r="3421" spans="1:10" x14ac:dyDescent="0.2">
      <c r="A3421">
        <v>1</v>
      </c>
      <c r="B3421" s="1">
        <v>45724</v>
      </c>
      <c r="C3421" s="2">
        <v>0.45416666666666666</v>
      </c>
      <c r="D3421" t="s">
        <v>7</v>
      </c>
      <c r="E3421">
        <v>25.96</v>
      </c>
      <c r="F3421" t="s">
        <v>10</v>
      </c>
      <c r="G3421" s="3">
        <v>0.62</v>
      </c>
      <c r="H3421" t="s">
        <v>54</v>
      </c>
      <c r="I3421" s="2">
        <v>0.41666666666666669</v>
      </c>
      <c r="J3421" t="s">
        <v>55</v>
      </c>
    </row>
    <row r="3422" spans="1:10" x14ac:dyDescent="0.2">
      <c r="A3422">
        <v>1</v>
      </c>
      <c r="B3422" s="1">
        <v>45724</v>
      </c>
      <c r="C3422" s="2">
        <v>0.47152777777777777</v>
      </c>
      <c r="D3422" t="s">
        <v>7</v>
      </c>
      <c r="E3422">
        <v>25.96</v>
      </c>
      <c r="F3422" t="s">
        <v>10</v>
      </c>
      <c r="G3422" s="3">
        <v>0.62</v>
      </c>
      <c r="H3422" t="s">
        <v>54</v>
      </c>
      <c r="I3422" s="2">
        <v>0.45833333333333331</v>
      </c>
      <c r="J3422" t="s">
        <v>55</v>
      </c>
    </row>
    <row r="3423" spans="1:10" x14ac:dyDescent="0.2">
      <c r="A3423">
        <v>1</v>
      </c>
      <c r="B3423" s="1">
        <v>45724</v>
      </c>
      <c r="C3423" s="2">
        <v>0.47222222222222221</v>
      </c>
      <c r="D3423" t="s">
        <v>7</v>
      </c>
      <c r="E3423">
        <v>25.96</v>
      </c>
      <c r="F3423" t="s">
        <v>10</v>
      </c>
      <c r="G3423" s="3">
        <v>0.62</v>
      </c>
      <c r="H3423" t="s">
        <v>54</v>
      </c>
      <c r="I3423" s="2">
        <v>0.45833333333333331</v>
      </c>
      <c r="J3423" t="s">
        <v>55</v>
      </c>
    </row>
    <row r="3424" spans="1:10" x14ac:dyDescent="0.2">
      <c r="A3424">
        <v>1</v>
      </c>
      <c r="B3424" s="1">
        <v>45724</v>
      </c>
      <c r="C3424" s="2">
        <v>0.52847222222222223</v>
      </c>
      <c r="D3424" t="s">
        <v>7</v>
      </c>
      <c r="E3424">
        <v>30.86</v>
      </c>
      <c r="F3424" t="s">
        <v>11</v>
      </c>
      <c r="G3424" s="3">
        <v>0.74</v>
      </c>
      <c r="H3424" t="s">
        <v>54</v>
      </c>
      <c r="I3424" s="2">
        <v>0.5</v>
      </c>
      <c r="J3424" t="s">
        <v>55</v>
      </c>
    </row>
    <row r="3425" spans="1:10" x14ac:dyDescent="0.2">
      <c r="A3425">
        <v>1</v>
      </c>
      <c r="B3425" s="1">
        <v>45724</v>
      </c>
      <c r="C3425" s="2">
        <v>0.53125</v>
      </c>
      <c r="D3425" t="s">
        <v>7</v>
      </c>
      <c r="E3425">
        <v>25.96</v>
      </c>
      <c r="F3425" t="s">
        <v>10</v>
      </c>
      <c r="G3425" s="3">
        <v>0.62</v>
      </c>
      <c r="H3425" t="s">
        <v>54</v>
      </c>
      <c r="I3425" s="2">
        <v>0.5</v>
      </c>
      <c r="J3425" t="s">
        <v>55</v>
      </c>
    </row>
    <row r="3426" spans="1:10" x14ac:dyDescent="0.2">
      <c r="A3426">
        <v>1</v>
      </c>
      <c r="B3426" s="1">
        <v>45724</v>
      </c>
      <c r="C3426" s="2">
        <v>0.56944444444444442</v>
      </c>
      <c r="D3426" t="s">
        <v>7</v>
      </c>
      <c r="E3426">
        <v>35.76</v>
      </c>
      <c r="F3426" t="s">
        <v>16</v>
      </c>
      <c r="G3426" s="3">
        <v>0.86</v>
      </c>
      <c r="H3426" t="s">
        <v>54</v>
      </c>
      <c r="I3426" s="2">
        <v>0.54166666666666663</v>
      </c>
      <c r="J3426" t="s">
        <v>55</v>
      </c>
    </row>
    <row r="3427" spans="1:10" x14ac:dyDescent="0.2">
      <c r="A3427">
        <v>1</v>
      </c>
      <c r="B3427" s="1">
        <v>45725</v>
      </c>
      <c r="C3427" s="2">
        <v>0.40416666666666667</v>
      </c>
      <c r="D3427" t="s">
        <v>7</v>
      </c>
      <c r="E3427">
        <v>21.06</v>
      </c>
      <c r="F3427" t="s">
        <v>15</v>
      </c>
      <c r="G3427" s="3">
        <v>0.51</v>
      </c>
      <c r="H3427" t="s">
        <v>56</v>
      </c>
      <c r="I3427" s="2">
        <v>0.375</v>
      </c>
      <c r="J3427" t="s">
        <v>55</v>
      </c>
    </row>
    <row r="3428" spans="1:10" x14ac:dyDescent="0.2">
      <c r="A3428">
        <v>1</v>
      </c>
      <c r="B3428" s="1">
        <v>45725</v>
      </c>
      <c r="C3428" s="2">
        <v>0.47569444444444442</v>
      </c>
      <c r="D3428" t="s">
        <v>7</v>
      </c>
      <c r="E3428">
        <v>30.86</v>
      </c>
      <c r="F3428" t="s">
        <v>11</v>
      </c>
      <c r="G3428" s="3">
        <v>0.74</v>
      </c>
      <c r="H3428" t="s">
        <v>56</v>
      </c>
      <c r="I3428" s="2">
        <v>0.45833333333333331</v>
      </c>
      <c r="J3428" t="s">
        <v>55</v>
      </c>
    </row>
    <row r="3429" spans="1:10" x14ac:dyDescent="0.2">
      <c r="A3429">
        <v>1</v>
      </c>
      <c r="B3429" s="1">
        <v>45725</v>
      </c>
      <c r="C3429" s="2">
        <v>0.57708333333333328</v>
      </c>
      <c r="D3429" t="s">
        <v>7</v>
      </c>
      <c r="E3429">
        <v>35.76</v>
      </c>
      <c r="F3429" t="s">
        <v>16</v>
      </c>
      <c r="G3429" s="3">
        <v>0.86</v>
      </c>
      <c r="H3429" t="s">
        <v>56</v>
      </c>
      <c r="I3429" s="2">
        <v>0.54166666666666663</v>
      </c>
      <c r="J3429" t="s">
        <v>55</v>
      </c>
    </row>
    <row r="3430" spans="1:10" x14ac:dyDescent="0.2">
      <c r="A3430">
        <v>1</v>
      </c>
      <c r="B3430" s="1">
        <v>45725</v>
      </c>
      <c r="C3430" s="2">
        <v>0.59583333333333333</v>
      </c>
      <c r="D3430" t="s">
        <v>7</v>
      </c>
      <c r="E3430">
        <v>25.96</v>
      </c>
      <c r="F3430" t="s">
        <v>10</v>
      </c>
      <c r="G3430" s="3">
        <v>0.62</v>
      </c>
      <c r="H3430" t="s">
        <v>56</v>
      </c>
      <c r="I3430" s="2">
        <v>0.58333333333333337</v>
      </c>
      <c r="J3430" t="s">
        <v>55</v>
      </c>
    </row>
    <row r="3431" spans="1:10" x14ac:dyDescent="0.2">
      <c r="A3431">
        <v>1</v>
      </c>
      <c r="B3431" s="1">
        <v>45725</v>
      </c>
      <c r="C3431" s="2">
        <v>0.6333333333333333</v>
      </c>
      <c r="D3431" t="s">
        <v>7</v>
      </c>
      <c r="E3431">
        <v>35.76</v>
      </c>
      <c r="F3431" t="s">
        <v>16</v>
      </c>
      <c r="G3431" s="3">
        <v>0.86</v>
      </c>
      <c r="H3431" t="s">
        <v>56</v>
      </c>
      <c r="I3431" s="2">
        <v>0.625</v>
      </c>
      <c r="J3431" t="s">
        <v>55</v>
      </c>
    </row>
    <row r="3432" spans="1:10" x14ac:dyDescent="0.2">
      <c r="A3432">
        <v>1</v>
      </c>
      <c r="B3432" s="1">
        <v>45725</v>
      </c>
      <c r="C3432" s="2">
        <v>0.65208333333333335</v>
      </c>
      <c r="D3432" t="s">
        <v>7</v>
      </c>
      <c r="E3432">
        <v>25.96</v>
      </c>
      <c r="F3432" t="s">
        <v>10</v>
      </c>
      <c r="G3432" s="3">
        <v>0.62</v>
      </c>
      <c r="H3432" t="s">
        <v>56</v>
      </c>
      <c r="I3432" s="2">
        <v>0.625</v>
      </c>
      <c r="J3432" t="s">
        <v>55</v>
      </c>
    </row>
    <row r="3433" spans="1:10" x14ac:dyDescent="0.2">
      <c r="A3433">
        <v>1</v>
      </c>
      <c r="B3433" s="1">
        <v>45725</v>
      </c>
      <c r="C3433" s="2">
        <v>0.66111111111111109</v>
      </c>
      <c r="D3433" t="s">
        <v>7</v>
      </c>
      <c r="E3433">
        <v>30.86</v>
      </c>
      <c r="F3433" t="s">
        <v>11</v>
      </c>
      <c r="G3433" s="3">
        <v>0.74</v>
      </c>
      <c r="H3433" t="s">
        <v>56</v>
      </c>
      <c r="I3433" s="2">
        <v>0.625</v>
      </c>
      <c r="J3433" t="s">
        <v>55</v>
      </c>
    </row>
    <row r="3434" spans="1:10" x14ac:dyDescent="0.2">
      <c r="A3434">
        <v>1</v>
      </c>
      <c r="B3434" s="1">
        <v>45725</v>
      </c>
      <c r="C3434" s="2">
        <v>0.66180555555555554</v>
      </c>
      <c r="D3434" t="s">
        <v>7</v>
      </c>
      <c r="E3434">
        <v>35.76</v>
      </c>
      <c r="F3434" t="s">
        <v>12</v>
      </c>
      <c r="G3434" s="3">
        <v>0.86</v>
      </c>
      <c r="H3434" t="s">
        <v>56</v>
      </c>
      <c r="I3434" s="2">
        <v>0.625</v>
      </c>
      <c r="J3434" t="s">
        <v>55</v>
      </c>
    </row>
    <row r="3435" spans="1:10" x14ac:dyDescent="0.2">
      <c r="A3435">
        <v>1</v>
      </c>
      <c r="B3435" s="1">
        <v>45726</v>
      </c>
      <c r="C3435" s="2">
        <v>0.35694444444444445</v>
      </c>
      <c r="D3435" t="s">
        <v>7</v>
      </c>
      <c r="E3435">
        <v>25.96</v>
      </c>
      <c r="F3435" t="s">
        <v>10</v>
      </c>
      <c r="G3435" s="3">
        <v>0.62</v>
      </c>
      <c r="H3435" t="s">
        <v>57</v>
      </c>
      <c r="I3435" s="2">
        <v>0.33333333333333331</v>
      </c>
      <c r="J3435" t="s">
        <v>58</v>
      </c>
    </row>
    <row r="3436" spans="1:10" x14ac:dyDescent="0.2">
      <c r="A3436">
        <v>1</v>
      </c>
      <c r="B3436" s="1">
        <v>45726</v>
      </c>
      <c r="C3436" s="2">
        <v>0.3576388888888889</v>
      </c>
      <c r="D3436" t="s">
        <v>7</v>
      </c>
      <c r="E3436">
        <v>35.76</v>
      </c>
      <c r="F3436" t="s">
        <v>8</v>
      </c>
      <c r="G3436" s="3">
        <v>0.86</v>
      </c>
      <c r="H3436" t="s">
        <v>57</v>
      </c>
      <c r="I3436" s="2">
        <v>0.33333333333333331</v>
      </c>
      <c r="J3436" t="s">
        <v>58</v>
      </c>
    </row>
    <row r="3437" spans="1:10" x14ac:dyDescent="0.2">
      <c r="A3437">
        <v>1</v>
      </c>
      <c r="B3437" s="1">
        <v>45726</v>
      </c>
      <c r="C3437" s="2">
        <v>0.37916666666666665</v>
      </c>
      <c r="D3437" t="s">
        <v>7</v>
      </c>
      <c r="E3437">
        <v>30.86</v>
      </c>
      <c r="F3437" t="s">
        <v>11</v>
      </c>
      <c r="G3437" s="3">
        <v>0.74</v>
      </c>
      <c r="H3437" t="s">
        <v>57</v>
      </c>
      <c r="I3437" s="2">
        <v>0.375</v>
      </c>
      <c r="J3437" t="s">
        <v>58</v>
      </c>
    </row>
    <row r="3438" spans="1:10" x14ac:dyDescent="0.2">
      <c r="A3438">
        <v>1</v>
      </c>
      <c r="B3438" s="1">
        <v>45726</v>
      </c>
      <c r="C3438" s="2">
        <v>0.38819444444444445</v>
      </c>
      <c r="D3438" t="s">
        <v>7</v>
      </c>
      <c r="E3438">
        <v>35.76</v>
      </c>
      <c r="F3438" t="s">
        <v>9</v>
      </c>
      <c r="G3438" s="3">
        <v>0.86</v>
      </c>
      <c r="H3438" t="s">
        <v>57</v>
      </c>
      <c r="I3438" s="2">
        <v>0.375</v>
      </c>
      <c r="J3438" t="s">
        <v>58</v>
      </c>
    </row>
    <row r="3439" spans="1:10" x14ac:dyDescent="0.2">
      <c r="A3439">
        <v>1</v>
      </c>
      <c r="B3439" s="1">
        <v>45726</v>
      </c>
      <c r="C3439" s="2">
        <v>0.40972222222222221</v>
      </c>
      <c r="D3439" t="s">
        <v>7</v>
      </c>
      <c r="E3439">
        <v>35.76</v>
      </c>
      <c r="F3439" t="s">
        <v>12</v>
      </c>
      <c r="G3439" s="3">
        <v>0.86</v>
      </c>
      <c r="H3439" t="s">
        <v>57</v>
      </c>
      <c r="I3439" s="2">
        <v>0.375</v>
      </c>
      <c r="J3439" t="s">
        <v>58</v>
      </c>
    </row>
    <row r="3440" spans="1:10" x14ac:dyDescent="0.2">
      <c r="A3440">
        <v>1</v>
      </c>
      <c r="B3440" s="1">
        <v>45726</v>
      </c>
      <c r="C3440" s="2">
        <v>0.42916666666666664</v>
      </c>
      <c r="D3440" t="s">
        <v>7</v>
      </c>
      <c r="E3440">
        <v>35.76</v>
      </c>
      <c r="F3440" t="s">
        <v>9</v>
      </c>
      <c r="G3440" s="3">
        <v>0.86</v>
      </c>
      <c r="H3440" t="s">
        <v>57</v>
      </c>
      <c r="I3440" s="2">
        <v>0.41666666666666669</v>
      </c>
      <c r="J3440" t="s">
        <v>58</v>
      </c>
    </row>
    <row r="3441" spans="1:10" x14ac:dyDescent="0.2">
      <c r="A3441">
        <v>1</v>
      </c>
      <c r="B3441" s="1">
        <v>45726</v>
      </c>
      <c r="C3441" s="2">
        <v>0.52500000000000002</v>
      </c>
      <c r="D3441" t="s">
        <v>7</v>
      </c>
      <c r="E3441">
        <v>25.96</v>
      </c>
      <c r="F3441" t="s">
        <v>10</v>
      </c>
      <c r="G3441" s="3">
        <v>0.62</v>
      </c>
      <c r="H3441" t="s">
        <v>57</v>
      </c>
      <c r="I3441" s="2">
        <v>0.5</v>
      </c>
      <c r="J3441" t="s">
        <v>58</v>
      </c>
    </row>
    <row r="3442" spans="1:10" x14ac:dyDescent="0.2">
      <c r="A3442">
        <v>1</v>
      </c>
      <c r="B3442" s="1">
        <v>45726</v>
      </c>
      <c r="C3442" s="2">
        <v>0.64722222222222225</v>
      </c>
      <c r="D3442" t="s">
        <v>7</v>
      </c>
      <c r="E3442">
        <v>25.96</v>
      </c>
      <c r="F3442" t="s">
        <v>10</v>
      </c>
      <c r="G3442" s="3">
        <v>0.62</v>
      </c>
      <c r="H3442" t="s">
        <v>57</v>
      </c>
      <c r="I3442" s="2">
        <v>0.625</v>
      </c>
      <c r="J3442" t="s">
        <v>58</v>
      </c>
    </row>
    <row r="3443" spans="1:10" x14ac:dyDescent="0.2">
      <c r="A3443">
        <v>1</v>
      </c>
      <c r="B3443" s="1">
        <v>45726</v>
      </c>
      <c r="C3443" s="2">
        <v>0.65347222222222223</v>
      </c>
      <c r="D3443" t="s">
        <v>7</v>
      </c>
      <c r="E3443">
        <v>35.76</v>
      </c>
      <c r="F3443" t="s">
        <v>9</v>
      </c>
      <c r="G3443" s="3">
        <v>0.86</v>
      </c>
      <c r="H3443" t="s">
        <v>57</v>
      </c>
      <c r="I3443" s="2">
        <v>0.625</v>
      </c>
      <c r="J3443" t="s">
        <v>58</v>
      </c>
    </row>
    <row r="3444" spans="1:10" x14ac:dyDescent="0.2">
      <c r="A3444">
        <v>1</v>
      </c>
      <c r="B3444" s="1">
        <v>45726</v>
      </c>
      <c r="C3444" s="2">
        <v>0.6791666666666667</v>
      </c>
      <c r="D3444" t="s">
        <v>7</v>
      </c>
      <c r="E3444">
        <v>35.76</v>
      </c>
      <c r="F3444" t="s">
        <v>8</v>
      </c>
      <c r="G3444" s="3">
        <v>0.86</v>
      </c>
      <c r="H3444" t="s">
        <v>57</v>
      </c>
      <c r="I3444" s="2">
        <v>0.66666666666666663</v>
      </c>
      <c r="J3444" t="s">
        <v>58</v>
      </c>
    </row>
    <row r="3445" spans="1:10" x14ac:dyDescent="0.2">
      <c r="A3445">
        <v>1</v>
      </c>
      <c r="B3445" s="1">
        <v>45726</v>
      </c>
      <c r="C3445" s="2">
        <v>0.6791666666666667</v>
      </c>
      <c r="D3445" t="s">
        <v>7</v>
      </c>
      <c r="E3445">
        <v>35.76</v>
      </c>
      <c r="F3445" t="s">
        <v>8</v>
      </c>
      <c r="G3445" s="3">
        <v>0.86</v>
      </c>
      <c r="H3445" t="s">
        <v>57</v>
      </c>
      <c r="I3445" s="2">
        <v>0.66666666666666663</v>
      </c>
      <c r="J3445" t="s">
        <v>58</v>
      </c>
    </row>
    <row r="3446" spans="1:10" x14ac:dyDescent="0.2">
      <c r="A3446">
        <v>1</v>
      </c>
      <c r="B3446" s="1">
        <v>45726</v>
      </c>
      <c r="C3446" s="2">
        <v>0.68333333333333335</v>
      </c>
      <c r="D3446" t="s">
        <v>7</v>
      </c>
      <c r="E3446">
        <v>35.76</v>
      </c>
      <c r="F3446" t="s">
        <v>16</v>
      </c>
      <c r="G3446" s="3">
        <v>0.86</v>
      </c>
      <c r="H3446" t="s">
        <v>57</v>
      </c>
      <c r="I3446" s="2">
        <v>0.66666666666666663</v>
      </c>
      <c r="J3446" t="s">
        <v>58</v>
      </c>
    </row>
    <row r="3447" spans="1:10" x14ac:dyDescent="0.2">
      <c r="A3447">
        <v>1</v>
      </c>
      <c r="B3447" s="1">
        <v>45726</v>
      </c>
      <c r="C3447" s="2">
        <v>0.68402777777777779</v>
      </c>
      <c r="D3447" t="s">
        <v>7</v>
      </c>
      <c r="E3447">
        <v>30.86</v>
      </c>
      <c r="F3447" t="s">
        <v>11</v>
      </c>
      <c r="G3447" s="3">
        <v>0.74</v>
      </c>
      <c r="H3447" t="s">
        <v>57</v>
      </c>
      <c r="I3447" s="2">
        <v>0.66666666666666663</v>
      </c>
      <c r="J3447" t="s">
        <v>58</v>
      </c>
    </row>
    <row r="3448" spans="1:10" x14ac:dyDescent="0.2">
      <c r="A3448">
        <v>1</v>
      </c>
      <c r="B3448" s="1">
        <v>45726</v>
      </c>
      <c r="C3448" s="2">
        <v>0.76041666666666663</v>
      </c>
      <c r="D3448" t="s">
        <v>7</v>
      </c>
      <c r="E3448">
        <v>25.96</v>
      </c>
      <c r="F3448" t="s">
        <v>10</v>
      </c>
      <c r="G3448" s="3">
        <v>0.62</v>
      </c>
      <c r="H3448" t="s">
        <v>57</v>
      </c>
      <c r="I3448" s="2">
        <v>0.75</v>
      </c>
      <c r="J3448" t="s">
        <v>58</v>
      </c>
    </row>
    <row r="3449" spans="1:10" x14ac:dyDescent="0.2">
      <c r="A3449">
        <v>1</v>
      </c>
      <c r="B3449" s="1">
        <v>45726</v>
      </c>
      <c r="C3449" s="2">
        <v>0.78333333333333333</v>
      </c>
      <c r="D3449" t="s">
        <v>7</v>
      </c>
      <c r="E3449">
        <v>35.76</v>
      </c>
      <c r="F3449" t="s">
        <v>8</v>
      </c>
      <c r="G3449" s="3">
        <v>0.86</v>
      </c>
      <c r="H3449" t="s">
        <v>57</v>
      </c>
      <c r="I3449" s="2">
        <v>0.75</v>
      </c>
      <c r="J3449" t="s">
        <v>58</v>
      </c>
    </row>
    <row r="3450" spans="1:10" x14ac:dyDescent="0.2">
      <c r="A3450">
        <v>1</v>
      </c>
      <c r="B3450" s="1">
        <v>45726</v>
      </c>
      <c r="C3450" s="2">
        <v>0.78402777777777777</v>
      </c>
      <c r="D3450" t="s">
        <v>7</v>
      </c>
      <c r="E3450">
        <v>35.76</v>
      </c>
      <c r="F3450" t="s">
        <v>8</v>
      </c>
      <c r="G3450" s="3">
        <v>0.86</v>
      </c>
      <c r="H3450" t="s">
        <v>57</v>
      </c>
      <c r="I3450" s="2">
        <v>0.75</v>
      </c>
      <c r="J3450" t="s">
        <v>58</v>
      </c>
    </row>
    <row r="3451" spans="1:10" x14ac:dyDescent="0.2">
      <c r="A3451">
        <v>1</v>
      </c>
      <c r="B3451" s="1">
        <v>45726</v>
      </c>
      <c r="C3451" s="2">
        <v>0.80972222222222223</v>
      </c>
      <c r="D3451" t="s">
        <v>7</v>
      </c>
      <c r="E3451">
        <v>30.86</v>
      </c>
      <c r="F3451" t="s">
        <v>11</v>
      </c>
      <c r="G3451" s="3">
        <v>0.74</v>
      </c>
      <c r="H3451" t="s">
        <v>57</v>
      </c>
      <c r="I3451" s="2">
        <v>0.79166666666666663</v>
      </c>
      <c r="J3451" t="s">
        <v>58</v>
      </c>
    </row>
    <row r="3452" spans="1:10" x14ac:dyDescent="0.2">
      <c r="A3452">
        <v>1</v>
      </c>
      <c r="B3452" s="1">
        <v>45727</v>
      </c>
      <c r="C3452" s="2">
        <v>0.36527777777777776</v>
      </c>
      <c r="D3452" t="s">
        <v>7</v>
      </c>
      <c r="E3452">
        <v>25.96</v>
      </c>
      <c r="F3452" t="s">
        <v>10</v>
      </c>
      <c r="G3452" s="3">
        <v>0.62</v>
      </c>
      <c r="H3452" t="s">
        <v>59</v>
      </c>
      <c r="I3452" s="2">
        <v>0.33333333333333331</v>
      </c>
      <c r="J3452" t="s">
        <v>58</v>
      </c>
    </row>
    <row r="3453" spans="1:10" x14ac:dyDescent="0.2">
      <c r="A3453">
        <v>1</v>
      </c>
      <c r="B3453" s="1">
        <v>45727</v>
      </c>
      <c r="C3453" s="2">
        <v>0.38333333333333336</v>
      </c>
      <c r="D3453" t="s">
        <v>7</v>
      </c>
      <c r="E3453">
        <v>35.76</v>
      </c>
      <c r="F3453" t="s">
        <v>16</v>
      </c>
      <c r="G3453" s="3">
        <v>0.86</v>
      </c>
      <c r="H3453" t="s">
        <v>59</v>
      </c>
      <c r="I3453" s="2">
        <v>0.375</v>
      </c>
      <c r="J3453" t="s">
        <v>58</v>
      </c>
    </row>
    <row r="3454" spans="1:10" x14ac:dyDescent="0.2">
      <c r="A3454">
        <v>1</v>
      </c>
      <c r="B3454" s="1">
        <v>45727</v>
      </c>
      <c r="C3454" s="2">
        <v>0.39374999999999999</v>
      </c>
      <c r="D3454" t="s">
        <v>7</v>
      </c>
      <c r="E3454">
        <v>35.76</v>
      </c>
      <c r="F3454" t="s">
        <v>8</v>
      </c>
      <c r="G3454" s="3">
        <v>0.86</v>
      </c>
      <c r="H3454" t="s">
        <v>59</v>
      </c>
      <c r="I3454" s="2">
        <v>0.375</v>
      </c>
      <c r="J3454" t="s">
        <v>58</v>
      </c>
    </row>
    <row r="3455" spans="1:10" x14ac:dyDescent="0.2">
      <c r="A3455">
        <v>1</v>
      </c>
      <c r="B3455" s="1">
        <v>45727</v>
      </c>
      <c r="C3455" s="2">
        <v>0.43472222222222223</v>
      </c>
      <c r="D3455" t="s">
        <v>7</v>
      </c>
      <c r="E3455">
        <v>25.96</v>
      </c>
      <c r="F3455" t="s">
        <v>10</v>
      </c>
      <c r="G3455" s="3">
        <v>0.62</v>
      </c>
      <c r="H3455" t="s">
        <v>59</v>
      </c>
      <c r="I3455" s="2">
        <v>0.41666666666666669</v>
      </c>
      <c r="J3455" t="s">
        <v>58</v>
      </c>
    </row>
    <row r="3456" spans="1:10" x14ac:dyDescent="0.2">
      <c r="A3456">
        <v>1</v>
      </c>
      <c r="B3456" s="1">
        <v>45727</v>
      </c>
      <c r="C3456" s="2">
        <v>0.5229166666666667</v>
      </c>
      <c r="D3456" t="s">
        <v>7</v>
      </c>
      <c r="E3456">
        <v>25.96</v>
      </c>
      <c r="F3456" t="s">
        <v>10</v>
      </c>
      <c r="G3456" s="3">
        <v>0.62</v>
      </c>
      <c r="H3456" t="s">
        <v>59</v>
      </c>
      <c r="I3456" s="2">
        <v>0.5</v>
      </c>
      <c r="J3456" t="s">
        <v>58</v>
      </c>
    </row>
    <row r="3457" spans="1:10" x14ac:dyDescent="0.2">
      <c r="A3457">
        <v>1</v>
      </c>
      <c r="B3457" s="1">
        <v>45727</v>
      </c>
      <c r="C3457" s="2">
        <v>0.55277777777777781</v>
      </c>
      <c r="D3457" t="s">
        <v>7</v>
      </c>
      <c r="E3457">
        <v>25.96</v>
      </c>
      <c r="F3457" t="s">
        <v>10</v>
      </c>
      <c r="G3457" s="3">
        <v>0.62</v>
      </c>
      <c r="H3457" t="s">
        <v>59</v>
      </c>
      <c r="I3457" s="2">
        <v>0.54166666666666663</v>
      </c>
      <c r="J3457" t="s">
        <v>58</v>
      </c>
    </row>
    <row r="3458" spans="1:10" x14ac:dyDescent="0.2">
      <c r="A3458">
        <v>1</v>
      </c>
      <c r="B3458" s="1">
        <v>45727</v>
      </c>
      <c r="C3458" s="2">
        <v>0.68680555555555556</v>
      </c>
      <c r="D3458" t="s">
        <v>7</v>
      </c>
      <c r="E3458">
        <v>35.76</v>
      </c>
      <c r="F3458" t="s">
        <v>9</v>
      </c>
      <c r="G3458" s="3">
        <v>0.86</v>
      </c>
      <c r="H3458" t="s">
        <v>59</v>
      </c>
      <c r="I3458" s="2">
        <v>0.66666666666666663</v>
      </c>
      <c r="J3458" t="s">
        <v>58</v>
      </c>
    </row>
    <row r="3459" spans="1:10" x14ac:dyDescent="0.2">
      <c r="A3459">
        <v>1</v>
      </c>
      <c r="B3459" s="1">
        <v>45727</v>
      </c>
      <c r="C3459" s="2">
        <v>0.6875</v>
      </c>
      <c r="D3459" t="s">
        <v>7</v>
      </c>
      <c r="E3459">
        <v>35.76</v>
      </c>
      <c r="F3459" t="s">
        <v>12</v>
      </c>
      <c r="G3459" s="3">
        <v>0.86</v>
      </c>
      <c r="H3459" t="s">
        <v>59</v>
      </c>
      <c r="I3459" s="2">
        <v>0.66666666666666663</v>
      </c>
      <c r="J3459" t="s">
        <v>58</v>
      </c>
    </row>
    <row r="3460" spans="1:10" x14ac:dyDescent="0.2">
      <c r="A3460">
        <v>1</v>
      </c>
      <c r="B3460" s="1">
        <v>45727</v>
      </c>
      <c r="C3460" s="2">
        <v>0.7006944444444444</v>
      </c>
      <c r="D3460" t="s">
        <v>7</v>
      </c>
      <c r="E3460">
        <v>35.76</v>
      </c>
      <c r="F3460" t="s">
        <v>9</v>
      </c>
      <c r="G3460" s="3">
        <v>0.86</v>
      </c>
      <c r="H3460" t="s">
        <v>59</v>
      </c>
      <c r="I3460" s="2">
        <v>0.66666666666666663</v>
      </c>
      <c r="J3460" t="s">
        <v>58</v>
      </c>
    </row>
    <row r="3461" spans="1:10" x14ac:dyDescent="0.2">
      <c r="A3461">
        <v>1</v>
      </c>
      <c r="B3461" s="1">
        <v>45727</v>
      </c>
      <c r="C3461" s="2">
        <v>0.74027777777777781</v>
      </c>
      <c r="D3461" t="s">
        <v>7</v>
      </c>
      <c r="E3461">
        <v>35.76</v>
      </c>
      <c r="F3461" t="s">
        <v>16</v>
      </c>
      <c r="G3461" s="3">
        <v>0.86</v>
      </c>
      <c r="H3461" t="s">
        <v>59</v>
      </c>
      <c r="I3461" s="2">
        <v>0.70833333333333337</v>
      </c>
      <c r="J3461" t="s">
        <v>58</v>
      </c>
    </row>
    <row r="3462" spans="1:10" x14ac:dyDescent="0.2">
      <c r="A3462">
        <v>1</v>
      </c>
      <c r="B3462" s="1">
        <v>45727</v>
      </c>
      <c r="C3462" s="2">
        <v>0.78888888888888886</v>
      </c>
      <c r="D3462" t="s">
        <v>7</v>
      </c>
      <c r="E3462">
        <v>30.86</v>
      </c>
      <c r="F3462" t="s">
        <v>11</v>
      </c>
      <c r="G3462" s="3">
        <v>0.74</v>
      </c>
      <c r="H3462" t="s">
        <v>59</v>
      </c>
      <c r="I3462" s="2">
        <v>0.75</v>
      </c>
      <c r="J3462" t="s">
        <v>58</v>
      </c>
    </row>
    <row r="3463" spans="1:10" x14ac:dyDescent="0.2">
      <c r="A3463">
        <v>1</v>
      </c>
      <c r="B3463" s="1">
        <v>45727</v>
      </c>
      <c r="C3463" s="2">
        <v>0.79652777777777772</v>
      </c>
      <c r="D3463" t="s">
        <v>7</v>
      </c>
      <c r="E3463">
        <v>35.76</v>
      </c>
      <c r="F3463" t="s">
        <v>8</v>
      </c>
      <c r="G3463" s="3">
        <v>0.86</v>
      </c>
      <c r="H3463" t="s">
        <v>59</v>
      </c>
      <c r="I3463" s="2">
        <v>0.79166666666666663</v>
      </c>
      <c r="J3463" t="s">
        <v>58</v>
      </c>
    </row>
    <row r="3464" spans="1:10" x14ac:dyDescent="0.2">
      <c r="A3464">
        <v>1</v>
      </c>
      <c r="B3464" s="1">
        <v>45727</v>
      </c>
      <c r="C3464" s="2">
        <v>0.83888888888888891</v>
      </c>
      <c r="D3464" t="s">
        <v>7</v>
      </c>
      <c r="E3464">
        <v>35.76</v>
      </c>
      <c r="F3464" t="s">
        <v>12</v>
      </c>
      <c r="G3464" s="3">
        <v>0.86</v>
      </c>
      <c r="H3464" t="s">
        <v>59</v>
      </c>
      <c r="I3464" s="2">
        <v>0.83333333333333337</v>
      </c>
      <c r="J3464" t="s">
        <v>58</v>
      </c>
    </row>
    <row r="3465" spans="1:10" x14ac:dyDescent="0.2">
      <c r="A3465">
        <v>1</v>
      </c>
      <c r="B3465" s="1">
        <v>45728</v>
      </c>
      <c r="C3465" s="2">
        <v>0.46597222222222223</v>
      </c>
      <c r="D3465" t="s">
        <v>7</v>
      </c>
      <c r="E3465">
        <v>35.76</v>
      </c>
      <c r="F3465" t="s">
        <v>12</v>
      </c>
      <c r="G3465" s="3">
        <v>0.86</v>
      </c>
      <c r="H3465" t="s">
        <v>60</v>
      </c>
      <c r="I3465" s="2">
        <v>0.45833333333333331</v>
      </c>
      <c r="J3465" t="s">
        <v>58</v>
      </c>
    </row>
    <row r="3466" spans="1:10" x14ac:dyDescent="0.2">
      <c r="A3466">
        <v>1</v>
      </c>
      <c r="B3466" s="1">
        <v>45728</v>
      </c>
      <c r="C3466" s="2">
        <v>0.4909722222222222</v>
      </c>
      <c r="D3466" t="s">
        <v>7</v>
      </c>
      <c r="E3466">
        <v>30.86</v>
      </c>
      <c r="F3466" t="s">
        <v>11</v>
      </c>
      <c r="G3466" s="3">
        <v>0.74</v>
      </c>
      <c r="H3466" t="s">
        <v>60</v>
      </c>
      <c r="I3466" s="2">
        <v>0.45833333333333331</v>
      </c>
      <c r="J3466" t="s">
        <v>58</v>
      </c>
    </row>
    <row r="3467" spans="1:10" x14ac:dyDescent="0.2">
      <c r="A3467">
        <v>1</v>
      </c>
      <c r="B3467" s="1">
        <v>45728</v>
      </c>
      <c r="C3467" s="2">
        <v>0.49305555555555558</v>
      </c>
      <c r="D3467" t="s">
        <v>7</v>
      </c>
      <c r="E3467">
        <v>35.76</v>
      </c>
      <c r="F3467" t="s">
        <v>16</v>
      </c>
      <c r="G3467" s="3">
        <v>0.86</v>
      </c>
      <c r="H3467" t="s">
        <v>60</v>
      </c>
      <c r="I3467" s="2">
        <v>0.45833333333333331</v>
      </c>
      <c r="J3467" t="s">
        <v>58</v>
      </c>
    </row>
    <row r="3468" spans="1:10" x14ac:dyDescent="0.2">
      <c r="A3468">
        <v>1</v>
      </c>
      <c r="B3468" s="1">
        <v>45728</v>
      </c>
      <c r="C3468" s="2">
        <v>0.49652777777777779</v>
      </c>
      <c r="D3468" t="s">
        <v>7</v>
      </c>
      <c r="E3468">
        <v>25.96</v>
      </c>
      <c r="F3468" t="s">
        <v>10</v>
      </c>
      <c r="G3468" s="3">
        <v>0.62</v>
      </c>
      <c r="H3468" t="s">
        <v>60</v>
      </c>
      <c r="I3468" s="2">
        <v>0.45833333333333331</v>
      </c>
      <c r="J3468" t="s">
        <v>58</v>
      </c>
    </row>
    <row r="3469" spans="1:10" x14ac:dyDescent="0.2">
      <c r="A3469">
        <v>1</v>
      </c>
      <c r="B3469" s="1">
        <v>45728</v>
      </c>
      <c r="C3469" s="2">
        <v>0.49722222222222223</v>
      </c>
      <c r="D3469" t="s">
        <v>7</v>
      </c>
      <c r="E3469">
        <v>25.96</v>
      </c>
      <c r="F3469" t="s">
        <v>10</v>
      </c>
      <c r="G3469" s="3">
        <v>0.62</v>
      </c>
      <c r="H3469" t="s">
        <v>60</v>
      </c>
      <c r="I3469" s="2">
        <v>0.45833333333333331</v>
      </c>
      <c r="J3469" t="s">
        <v>58</v>
      </c>
    </row>
    <row r="3470" spans="1:10" x14ac:dyDescent="0.2">
      <c r="A3470">
        <v>1</v>
      </c>
      <c r="B3470" s="1">
        <v>45728</v>
      </c>
      <c r="C3470" s="2">
        <v>0.50416666666666665</v>
      </c>
      <c r="D3470" t="s">
        <v>7</v>
      </c>
      <c r="E3470">
        <v>25.96</v>
      </c>
      <c r="F3470" t="s">
        <v>10</v>
      </c>
      <c r="G3470" s="3">
        <v>0.62</v>
      </c>
      <c r="H3470" t="s">
        <v>60</v>
      </c>
      <c r="I3470" s="2">
        <v>0.5</v>
      </c>
      <c r="J3470" t="s">
        <v>58</v>
      </c>
    </row>
    <row r="3471" spans="1:10" x14ac:dyDescent="0.2">
      <c r="A3471">
        <v>1</v>
      </c>
      <c r="B3471" s="1">
        <v>45728</v>
      </c>
      <c r="C3471" s="2">
        <v>0.53819444444444442</v>
      </c>
      <c r="D3471" t="s">
        <v>7</v>
      </c>
      <c r="E3471">
        <v>35.76</v>
      </c>
      <c r="F3471" t="s">
        <v>9</v>
      </c>
      <c r="G3471" s="3">
        <v>0.86</v>
      </c>
      <c r="H3471" t="s">
        <v>60</v>
      </c>
      <c r="I3471" s="2">
        <v>0.5</v>
      </c>
      <c r="J3471" t="s">
        <v>58</v>
      </c>
    </row>
    <row r="3472" spans="1:10" x14ac:dyDescent="0.2">
      <c r="A3472">
        <v>1</v>
      </c>
      <c r="B3472" s="1">
        <v>45728</v>
      </c>
      <c r="C3472" s="2">
        <v>0.54236111111111107</v>
      </c>
      <c r="D3472" t="s">
        <v>7</v>
      </c>
      <c r="E3472">
        <v>35.76</v>
      </c>
      <c r="F3472" t="s">
        <v>8</v>
      </c>
      <c r="G3472" s="3">
        <v>0.86</v>
      </c>
      <c r="H3472" t="s">
        <v>60</v>
      </c>
      <c r="I3472" s="2">
        <v>0.54166666666666663</v>
      </c>
      <c r="J3472" t="s">
        <v>58</v>
      </c>
    </row>
    <row r="3473" spans="1:10" x14ac:dyDescent="0.2">
      <c r="A3473">
        <v>1</v>
      </c>
      <c r="B3473" s="1">
        <v>45728</v>
      </c>
      <c r="C3473" s="2">
        <v>0.5805555555555556</v>
      </c>
      <c r="D3473" t="s">
        <v>7</v>
      </c>
      <c r="E3473">
        <v>35.76</v>
      </c>
      <c r="F3473" t="s">
        <v>8</v>
      </c>
      <c r="G3473" s="3">
        <v>0.86</v>
      </c>
      <c r="H3473" t="s">
        <v>60</v>
      </c>
      <c r="I3473" s="2">
        <v>0.54166666666666663</v>
      </c>
      <c r="J3473" t="s">
        <v>58</v>
      </c>
    </row>
    <row r="3474" spans="1:10" x14ac:dyDescent="0.2">
      <c r="A3474">
        <v>1</v>
      </c>
      <c r="B3474" s="1">
        <v>45728</v>
      </c>
      <c r="C3474" s="2">
        <v>0.68541666666666667</v>
      </c>
      <c r="D3474" t="s">
        <v>7</v>
      </c>
      <c r="E3474">
        <v>35.76</v>
      </c>
      <c r="F3474" t="s">
        <v>16</v>
      </c>
      <c r="G3474" s="3">
        <v>0.86</v>
      </c>
      <c r="H3474" t="s">
        <v>60</v>
      </c>
      <c r="I3474" s="2">
        <v>0.66666666666666663</v>
      </c>
      <c r="J3474" t="s">
        <v>58</v>
      </c>
    </row>
    <row r="3475" spans="1:10" x14ac:dyDescent="0.2">
      <c r="A3475">
        <v>1</v>
      </c>
      <c r="B3475" s="1">
        <v>45728</v>
      </c>
      <c r="C3475" s="2">
        <v>0.69097222222222221</v>
      </c>
      <c r="D3475" t="s">
        <v>7</v>
      </c>
      <c r="E3475">
        <v>35.76</v>
      </c>
      <c r="F3475" t="s">
        <v>8</v>
      </c>
      <c r="G3475" s="3">
        <v>0.86</v>
      </c>
      <c r="H3475" t="s">
        <v>60</v>
      </c>
      <c r="I3475" s="2">
        <v>0.66666666666666663</v>
      </c>
      <c r="J3475" t="s">
        <v>58</v>
      </c>
    </row>
    <row r="3476" spans="1:10" x14ac:dyDescent="0.2">
      <c r="A3476">
        <v>1</v>
      </c>
      <c r="B3476" s="1">
        <v>45728</v>
      </c>
      <c r="C3476" s="2">
        <v>0.69166666666666665</v>
      </c>
      <c r="D3476" t="s">
        <v>7</v>
      </c>
      <c r="E3476">
        <v>35.76</v>
      </c>
      <c r="F3476" t="s">
        <v>8</v>
      </c>
      <c r="G3476" s="3">
        <v>0.86</v>
      </c>
      <c r="H3476" t="s">
        <v>60</v>
      </c>
      <c r="I3476" s="2">
        <v>0.66666666666666663</v>
      </c>
      <c r="J3476" t="s">
        <v>58</v>
      </c>
    </row>
    <row r="3477" spans="1:10" x14ac:dyDescent="0.2">
      <c r="A3477">
        <v>1</v>
      </c>
      <c r="B3477" s="1">
        <v>45728</v>
      </c>
      <c r="C3477" s="2">
        <v>0.75694444444444442</v>
      </c>
      <c r="D3477" t="s">
        <v>7</v>
      </c>
      <c r="E3477">
        <v>25.96</v>
      </c>
      <c r="F3477" t="s">
        <v>10</v>
      </c>
      <c r="G3477" s="3">
        <v>0.62</v>
      </c>
      <c r="H3477" t="s">
        <v>60</v>
      </c>
      <c r="I3477" s="2">
        <v>0.75</v>
      </c>
      <c r="J3477" t="s">
        <v>58</v>
      </c>
    </row>
    <row r="3478" spans="1:10" x14ac:dyDescent="0.2">
      <c r="A3478">
        <v>1</v>
      </c>
      <c r="B3478" s="1">
        <v>45728</v>
      </c>
      <c r="C3478" s="2">
        <v>0.76180555555555551</v>
      </c>
      <c r="D3478" t="s">
        <v>7</v>
      </c>
      <c r="E3478">
        <v>35.76</v>
      </c>
      <c r="F3478" t="s">
        <v>12</v>
      </c>
      <c r="G3478" s="3">
        <v>0.86</v>
      </c>
      <c r="H3478" t="s">
        <v>60</v>
      </c>
      <c r="I3478" s="2">
        <v>0.75</v>
      </c>
      <c r="J3478" t="s">
        <v>58</v>
      </c>
    </row>
    <row r="3479" spans="1:10" x14ac:dyDescent="0.2">
      <c r="A3479">
        <v>1</v>
      </c>
      <c r="B3479" s="1">
        <v>45728</v>
      </c>
      <c r="C3479" s="2">
        <v>0.76666666666666672</v>
      </c>
      <c r="D3479" t="s">
        <v>7</v>
      </c>
      <c r="E3479">
        <v>25.96</v>
      </c>
      <c r="F3479" t="s">
        <v>10</v>
      </c>
      <c r="G3479" s="3">
        <v>0.62</v>
      </c>
      <c r="H3479" t="s">
        <v>60</v>
      </c>
      <c r="I3479" s="2">
        <v>0.75</v>
      </c>
      <c r="J3479" t="s">
        <v>58</v>
      </c>
    </row>
    <row r="3480" spans="1:10" x14ac:dyDescent="0.2">
      <c r="A3480">
        <v>1</v>
      </c>
      <c r="B3480" s="1">
        <v>45728</v>
      </c>
      <c r="C3480" s="2">
        <v>0.77638888888888891</v>
      </c>
      <c r="D3480" t="s">
        <v>7</v>
      </c>
      <c r="E3480">
        <v>35.76</v>
      </c>
      <c r="F3480" t="s">
        <v>16</v>
      </c>
      <c r="G3480" s="3">
        <v>0.86</v>
      </c>
      <c r="H3480" t="s">
        <v>60</v>
      </c>
      <c r="I3480" s="2">
        <v>0.75</v>
      </c>
      <c r="J3480" t="s">
        <v>58</v>
      </c>
    </row>
    <row r="3481" spans="1:10" x14ac:dyDescent="0.2">
      <c r="A3481">
        <v>1</v>
      </c>
      <c r="B3481" s="1">
        <v>45728</v>
      </c>
      <c r="C3481" s="2">
        <v>0.77916666666666667</v>
      </c>
      <c r="D3481" t="s">
        <v>7</v>
      </c>
      <c r="E3481">
        <v>25.96</v>
      </c>
      <c r="F3481" t="s">
        <v>10</v>
      </c>
      <c r="G3481" s="3">
        <v>0.62</v>
      </c>
      <c r="H3481" t="s">
        <v>60</v>
      </c>
      <c r="I3481" s="2">
        <v>0.75</v>
      </c>
      <c r="J3481" t="s">
        <v>58</v>
      </c>
    </row>
    <row r="3482" spans="1:10" x14ac:dyDescent="0.2">
      <c r="A3482">
        <v>1</v>
      </c>
      <c r="B3482" s="1">
        <v>45729</v>
      </c>
      <c r="C3482" s="2">
        <v>0.29236111111111113</v>
      </c>
      <c r="D3482" t="s">
        <v>7</v>
      </c>
      <c r="E3482">
        <v>35.76</v>
      </c>
      <c r="F3482" t="s">
        <v>16</v>
      </c>
      <c r="G3482" s="3">
        <v>0.86</v>
      </c>
      <c r="H3482" t="s">
        <v>61</v>
      </c>
      <c r="I3482" s="2">
        <v>0.29166666666666669</v>
      </c>
      <c r="J3482" t="s">
        <v>58</v>
      </c>
    </row>
    <row r="3483" spans="1:10" x14ac:dyDescent="0.2">
      <c r="A3483">
        <v>1</v>
      </c>
      <c r="B3483" s="1">
        <v>45729</v>
      </c>
      <c r="C3483" s="2">
        <v>0.34930555555555554</v>
      </c>
      <c r="D3483" t="s">
        <v>7</v>
      </c>
      <c r="E3483">
        <v>30.86</v>
      </c>
      <c r="F3483" t="s">
        <v>11</v>
      </c>
      <c r="G3483" s="3">
        <v>0.74</v>
      </c>
      <c r="H3483" t="s">
        <v>61</v>
      </c>
      <c r="I3483" s="2">
        <v>0.33333333333333331</v>
      </c>
      <c r="J3483" t="s">
        <v>58</v>
      </c>
    </row>
    <row r="3484" spans="1:10" x14ac:dyDescent="0.2">
      <c r="A3484">
        <v>1</v>
      </c>
      <c r="B3484" s="1">
        <v>45729</v>
      </c>
      <c r="C3484" s="2">
        <v>0.37777777777777777</v>
      </c>
      <c r="D3484" t="s">
        <v>7</v>
      </c>
      <c r="E3484">
        <v>30.86</v>
      </c>
      <c r="F3484" t="s">
        <v>11</v>
      </c>
      <c r="G3484" s="3">
        <v>0.74</v>
      </c>
      <c r="H3484" t="s">
        <v>61</v>
      </c>
      <c r="I3484" s="2">
        <v>0.375</v>
      </c>
      <c r="J3484" t="s">
        <v>58</v>
      </c>
    </row>
    <row r="3485" spans="1:10" x14ac:dyDescent="0.2">
      <c r="A3485">
        <v>1</v>
      </c>
      <c r="B3485" s="1">
        <v>45729</v>
      </c>
      <c r="C3485" s="2">
        <v>0.3888888888888889</v>
      </c>
      <c r="D3485" t="s">
        <v>7</v>
      </c>
      <c r="E3485">
        <v>35.76</v>
      </c>
      <c r="F3485" t="s">
        <v>8</v>
      </c>
      <c r="G3485" s="3">
        <v>0.86</v>
      </c>
      <c r="H3485" t="s">
        <v>61</v>
      </c>
      <c r="I3485" s="2">
        <v>0.375</v>
      </c>
      <c r="J3485" t="s">
        <v>58</v>
      </c>
    </row>
    <row r="3486" spans="1:10" x14ac:dyDescent="0.2">
      <c r="A3486">
        <v>1</v>
      </c>
      <c r="B3486" s="1">
        <v>45729</v>
      </c>
      <c r="C3486" s="2">
        <v>0.39027777777777778</v>
      </c>
      <c r="D3486" t="s">
        <v>7</v>
      </c>
      <c r="E3486">
        <v>21.06</v>
      </c>
      <c r="F3486" t="s">
        <v>15</v>
      </c>
      <c r="G3486" s="3">
        <v>0.51</v>
      </c>
      <c r="H3486" t="s">
        <v>61</v>
      </c>
      <c r="I3486" s="2">
        <v>0.375</v>
      </c>
      <c r="J3486" t="s">
        <v>58</v>
      </c>
    </row>
    <row r="3487" spans="1:10" x14ac:dyDescent="0.2">
      <c r="A3487">
        <v>1</v>
      </c>
      <c r="B3487" s="1">
        <v>45729</v>
      </c>
      <c r="C3487" s="2">
        <v>0.40138888888888891</v>
      </c>
      <c r="D3487" t="s">
        <v>7</v>
      </c>
      <c r="E3487">
        <v>25.96</v>
      </c>
      <c r="F3487" t="s">
        <v>10</v>
      </c>
      <c r="G3487" s="3">
        <v>0.62</v>
      </c>
      <c r="H3487" t="s">
        <v>61</v>
      </c>
      <c r="I3487" s="2">
        <v>0.375</v>
      </c>
      <c r="J3487" t="s">
        <v>58</v>
      </c>
    </row>
    <row r="3488" spans="1:10" x14ac:dyDescent="0.2">
      <c r="A3488">
        <v>1</v>
      </c>
      <c r="B3488" s="1">
        <v>45729</v>
      </c>
      <c r="C3488" s="2">
        <v>0.40208333333333335</v>
      </c>
      <c r="D3488" t="s">
        <v>7</v>
      </c>
      <c r="E3488">
        <v>30.86</v>
      </c>
      <c r="F3488" t="s">
        <v>11</v>
      </c>
      <c r="G3488" s="3">
        <v>0.74</v>
      </c>
      <c r="H3488" t="s">
        <v>61</v>
      </c>
      <c r="I3488" s="2">
        <v>0.375</v>
      </c>
      <c r="J3488" t="s">
        <v>58</v>
      </c>
    </row>
    <row r="3489" spans="1:10" x14ac:dyDescent="0.2">
      <c r="A3489">
        <v>1</v>
      </c>
      <c r="B3489" s="1">
        <v>45729</v>
      </c>
      <c r="C3489" s="2">
        <v>0.47083333333333333</v>
      </c>
      <c r="D3489" t="s">
        <v>7</v>
      </c>
      <c r="E3489">
        <v>25.96</v>
      </c>
      <c r="F3489" t="s">
        <v>10</v>
      </c>
      <c r="G3489" s="3">
        <v>0.62</v>
      </c>
      <c r="H3489" t="s">
        <v>61</v>
      </c>
      <c r="I3489" s="2">
        <v>0.45833333333333331</v>
      </c>
      <c r="J3489" t="s">
        <v>58</v>
      </c>
    </row>
    <row r="3490" spans="1:10" x14ac:dyDescent="0.2">
      <c r="A3490">
        <v>1</v>
      </c>
      <c r="B3490" s="1">
        <v>45729</v>
      </c>
      <c r="C3490" s="2">
        <v>0.50902777777777775</v>
      </c>
      <c r="D3490" t="s">
        <v>7</v>
      </c>
      <c r="E3490">
        <v>35.76</v>
      </c>
      <c r="F3490" t="s">
        <v>8</v>
      </c>
      <c r="G3490" s="3">
        <v>0.86</v>
      </c>
      <c r="H3490" t="s">
        <v>61</v>
      </c>
      <c r="I3490" s="2">
        <v>0.5</v>
      </c>
      <c r="J3490" t="s">
        <v>58</v>
      </c>
    </row>
    <row r="3491" spans="1:10" x14ac:dyDescent="0.2">
      <c r="A3491">
        <v>1</v>
      </c>
      <c r="B3491" s="1">
        <v>45729</v>
      </c>
      <c r="C3491" s="2">
        <v>0.62013888888888891</v>
      </c>
      <c r="D3491" t="s">
        <v>7</v>
      </c>
      <c r="E3491">
        <v>30.86</v>
      </c>
      <c r="F3491" t="s">
        <v>11</v>
      </c>
      <c r="G3491" s="3">
        <v>0.74</v>
      </c>
      <c r="H3491" t="s">
        <v>61</v>
      </c>
      <c r="I3491" s="2">
        <v>0.58333333333333337</v>
      </c>
      <c r="J3491" t="s">
        <v>58</v>
      </c>
    </row>
    <row r="3492" spans="1:10" x14ac:dyDescent="0.2">
      <c r="A3492">
        <v>1</v>
      </c>
      <c r="B3492" s="1">
        <v>45729</v>
      </c>
      <c r="C3492" s="2">
        <v>0.62152777777777779</v>
      </c>
      <c r="D3492" t="s">
        <v>7</v>
      </c>
      <c r="E3492">
        <v>25.96</v>
      </c>
      <c r="F3492" t="s">
        <v>10</v>
      </c>
      <c r="G3492" s="3">
        <v>0.62</v>
      </c>
      <c r="H3492" t="s">
        <v>61</v>
      </c>
      <c r="I3492" s="2">
        <v>0.58333333333333337</v>
      </c>
      <c r="J3492" t="s">
        <v>58</v>
      </c>
    </row>
    <row r="3493" spans="1:10" x14ac:dyDescent="0.2">
      <c r="A3493">
        <v>1</v>
      </c>
      <c r="B3493" s="1">
        <v>45729</v>
      </c>
      <c r="C3493" s="2">
        <v>0.78263888888888888</v>
      </c>
      <c r="D3493" t="s">
        <v>7</v>
      </c>
      <c r="E3493">
        <v>35.76</v>
      </c>
      <c r="F3493" t="s">
        <v>16</v>
      </c>
      <c r="G3493" s="3">
        <v>0.86</v>
      </c>
      <c r="H3493" t="s">
        <v>61</v>
      </c>
      <c r="I3493" s="2">
        <v>0.75</v>
      </c>
      <c r="J3493" t="s">
        <v>58</v>
      </c>
    </row>
    <row r="3494" spans="1:10" x14ac:dyDescent="0.2">
      <c r="A3494">
        <v>1</v>
      </c>
      <c r="B3494" s="1">
        <v>45730</v>
      </c>
      <c r="C3494" s="2">
        <v>0.3298611111111111</v>
      </c>
      <c r="D3494" t="s">
        <v>7</v>
      </c>
      <c r="E3494">
        <v>25.96</v>
      </c>
      <c r="F3494" t="s">
        <v>10</v>
      </c>
      <c r="G3494" s="3">
        <v>0.62</v>
      </c>
      <c r="H3494" t="s">
        <v>62</v>
      </c>
      <c r="I3494" s="2">
        <v>0.29166666666666669</v>
      </c>
      <c r="J3494" t="s">
        <v>58</v>
      </c>
    </row>
    <row r="3495" spans="1:10" x14ac:dyDescent="0.2">
      <c r="A3495">
        <v>1</v>
      </c>
      <c r="B3495" s="1">
        <v>45730</v>
      </c>
      <c r="C3495" s="2">
        <v>0.34236111111111112</v>
      </c>
      <c r="D3495" t="s">
        <v>7</v>
      </c>
      <c r="E3495">
        <v>30.86</v>
      </c>
      <c r="F3495" t="s">
        <v>11</v>
      </c>
      <c r="G3495" s="3">
        <v>0.74</v>
      </c>
      <c r="H3495" t="s">
        <v>62</v>
      </c>
      <c r="I3495" s="2">
        <v>0.33333333333333331</v>
      </c>
      <c r="J3495" t="s">
        <v>58</v>
      </c>
    </row>
    <row r="3496" spans="1:10" x14ac:dyDescent="0.2">
      <c r="A3496">
        <v>1</v>
      </c>
      <c r="B3496" s="1">
        <v>45730</v>
      </c>
      <c r="C3496" s="2">
        <v>0.37430555555555556</v>
      </c>
      <c r="D3496" t="s">
        <v>7</v>
      </c>
      <c r="E3496">
        <v>25.96</v>
      </c>
      <c r="F3496" t="s">
        <v>10</v>
      </c>
      <c r="G3496" s="3">
        <v>0.62</v>
      </c>
      <c r="H3496" t="s">
        <v>62</v>
      </c>
      <c r="I3496" s="2">
        <v>0.33333333333333331</v>
      </c>
      <c r="J3496" t="s">
        <v>58</v>
      </c>
    </row>
    <row r="3497" spans="1:10" x14ac:dyDescent="0.2">
      <c r="A3497">
        <v>1</v>
      </c>
      <c r="B3497" s="1">
        <v>45730</v>
      </c>
      <c r="C3497" s="2">
        <v>0.375</v>
      </c>
      <c r="D3497" t="s">
        <v>7</v>
      </c>
      <c r="E3497">
        <v>35.76</v>
      </c>
      <c r="F3497" t="s">
        <v>8</v>
      </c>
      <c r="G3497" s="3">
        <v>0.86</v>
      </c>
      <c r="H3497" t="s">
        <v>62</v>
      </c>
      <c r="I3497" s="2">
        <v>0.375</v>
      </c>
      <c r="J3497" t="s">
        <v>58</v>
      </c>
    </row>
    <row r="3498" spans="1:10" x14ac:dyDescent="0.2">
      <c r="A3498">
        <v>1</v>
      </c>
      <c r="B3498" s="1">
        <v>45730</v>
      </c>
      <c r="C3498" s="2">
        <v>0.39305555555555555</v>
      </c>
      <c r="D3498" t="s">
        <v>7</v>
      </c>
      <c r="E3498">
        <v>21.06</v>
      </c>
      <c r="F3498" t="s">
        <v>15</v>
      </c>
      <c r="G3498" s="3">
        <v>0.51</v>
      </c>
      <c r="H3498" t="s">
        <v>62</v>
      </c>
      <c r="I3498" s="2">
        <v>0.375</v>
      </c>
      <c r="J3498" t="s">
        <v>58</v>
      </c>
    </row>
    <row r="3499" spans="1:10" x14ac:dyDescent="0.2">
      <c r="A3499">
        <v>1</v>
      </c>
      <c r="B3499" s="1">
        <v>45730</v>
      </c>
      <c r="C3499" s="2">
        <v>0.39444444444444443</v>
      </c>
      <c r="D3499" t="s">
        <v>7</v>
      </c>
      <c r="E3499">
        <v>25.96</v>
      </c>
      <c r="F3499" t="s">
        <v>10</v>
      </c>
      <c r="G3499" s="3">
        <v>0.62</v>
      </c>
      <c r="H3499" t="s">
        <v>62</v>
      </c>
      <c r="I3499" s="2">
        <v>0.375</v>
      </c>
      <c r="J3499" t="s">
        <v>58</v>
      </c>
    </row>
    <row r="3500" spans="1:10" x14ac:dyDescent="0.2">
      <c r="A3500">
        <v>1</v>
      </c>
      <c r="B3500" s="1">
        <v>45730</v>
      </c>
      <c r="C3500" s="2">
        <v>0.43055555555555558</v>
      </c>
      <c r="D3500" t="s">
        <v>7</v>
      </c>
      <c r="E3500">
        <v>25.96</v>
      </c>
      <c r="F3500" t="s">
        <v>10</v>
      </c>
      <c r="G3500" s="3">
        <v>0.62</v>
      </c>
      <c r="H3500" t="s">
        <v>62</v>
      </c>
      <c r="I3500" s="2">
        <v>0.41666666666666669</v>
      </c>
      <c r="J3500" t="s">
        <v>58</v>
      </c>
    </row>
    <row r="3501" spans="1:10" x14ac:dyDescent="0.2">
      <c r="A3501">
        <v>1</v>
      </c>
      <c r="B3501" s="1">
        <v>45730</v>
      </c>
      <c r="C3501" s="2">
        <v>0.45</v>
      </c>
      <c r="D3501" t="s">
        <v>7</v>
      </c>
      <c r="E3501">
        <v>35.76</v>
      </c>
      <c r="F3501" t="s">
        <v>8</v>
      </c>
      <c r="G3501" s="3">
        <v>0.86</v>
      </c>
      <c r="H3501" t="s">
        <v>62</v>
      </c>
      <c r="I3501" s="2">
        <v>0.41666666666666669</v>
      </c>
      <c r="J3501" t="s">
        <v>58</v>
      </c>
    </row>
    <row r="3502" spans="1:10" x14ac:dyDescent="0.2">
      <c r="A3502">
        <v>1</v>
      </c>
      <c r="B3502" s="1">
        <v>45730</v>
      </c>
      <c r="C3502" s="2">
        <v>0.45069444444444445</v>
      </c>
      <c r="D3502" t="s">
        <v>7</v>
      </c>
      <c r="E3502">
        <v>35.76</v>
      </c>
      <c r="F3502" t="s">
        <v>16</v>
      </c>
      <c r="G3502" s="3">
        <v>0.86</v>
      </c>
      <c r="H3502" t="s">
        <v>62</v>
      </c>
      <c r="I3502" s="2">
        <v>0.41666666666666669</v>
      </c>
      <c r="J3502" t="s">
        <v>58</v>
      </c>
    </row>
    <row r="3503" spans="1:10" x14ac:dyDescent="0.2">
      <c r="A3503">
        <v>1</v>
      </c>
      <c r="B3503" s="1">
        <v>45730</v>
      </c>
      <c r="C3503" s="2">
        <v>0.60763888888888884</v>
      </c>
      <c r="D3503" t="s">
        <v>7</v>
      </c>
      <c r="E3503">
        <v>25.96</v>
      </c>
      <c r="F3503" t="s">
        <v>10</v>
      </c>
      <c r="G3503" s="3">
        <v>0.62</v>
      </c>
      <c r="H3503" t="s">
        <v>62</v>
      </c>
      <c r="I3503" s="2">
        <v>0.58333333333333337</v>
      </c>
      <c r="J3503" t="s">
        <v>58</v>
      </c>
    </row>
    <row r="3504" spans="1:10" x14ac:dyDescent="0.2">
      <c r="A3504">
        <v>1</v>
      </c>
      <c r="B3504" s="1">
        <v>45730</v>
      </c>
      <c r="C3504" s="2">
        <v>0.60833333333333328</v>
      </c>
      <c r="D3504" t="s">
        <v>7</v>
      </c>
      <c r="E3504">
        <v>35.76</v>
      </c>
      <c r="F3504" t="s">
        <v>8</v>
      </c>
      <c r="G3504" s="3">
        <v>0.86</v>
      </c>
      <c r="H3504" t="s">
        <v>62</v>
      </c>
      <c r="I3504" s="2">
        <v>0.58333333333333337</v>
      </c>
      <c r="J3504" t="s">
        <v>58</v>
      </c>
    </row>
    <row r="3505" spans="1:10" x14ac:dyDescent="0.2">
      <c r="A3505">
        <v>1</v>
      </c>
      <c r="B3505" s="1">
        <v>45730</v>
      </c>
      <c r="C3505" s="2">
        <v>0.66249999999999998</v>
      </c>
      <c r="D3505" t="s">
        <v>7</v>
      </c>
      <c r="E3505">
        <v>35.76</v>
      </c>
      <c r="F3505" t="s">
        <v>8</v>
      </c>
      <c r="G3505" s="3">
        <v>0.86</v>
      </c>
      <c r="H3505" t="s">
        <v>62</v>
      </c>
      <c r="I3505" s="2">
        <v>0.625</v>
      </c>
      <c r="J3505" t="s">
        <v>58</v>
      </c>
    </row>
    <row r="3506" spans="1:10" x14ac:dyDescent="0.2">
      <c r="A3506">
        <v>1</v>
      </c>
      <c r="B3506" s="1">
        <v>45730</v>
      </c>
      <c r="C3506" s="2">
        <v>0.66319444444444442</v>
      </c>
      <c r="D3506" t="s">
        <v>7</v>
      </c>
      <c r="E3506">
        <v>35.76</v>
      </c>
      <c r="F3506" t="s">
        <v>8</v>
      </c>
      <c r="G3506" s="3">
        <v>0.86</v>
      </c>
      <c r="H3506" t="s">
        <v>62</v>
      </c>
      <c r="I3506" s="2">
        <v>0.625</v>
      </c>
      <c r="J3506" t="s">
        <v>58</v>
      </c>
    </row>
    <row r="3507" spans="1:10" x14ac:dyDescent="0.2">
      <c r="A3507">
        <v>1</v>
      </c>
      <c r="B3507" s="1">
        <v>45730</v>
      </c>
      <c r="C3507" s="2">
        <v>0.68541666666666667</v>
      </c>
      <c r="D3507" t="s">
        <v>7</v>
      </c>
      <c r="E3507">
        <v>25.96</v>
      </c>
      <c r="F3507" t="s">
        <v>10</v>
      </c>
      <c r="G3507" s="3">
        <v>0.62</v>
      </c>
      <c r="H3507" t="s">
        <v>62</v>
      </c>
      <c r="I3507" s="2">
        <v>0.66666666666666663</v>
      </c>
      <c r="J3507" t="s">
        <v>58</v>
      </c>
    </row>
    <row r="3508" spans="1:10" x14ac:dyDescent="0.2">
      <c r="A3508">
        <v>1</v>
      </c>
      <c r="B3508" s="1">
        <v>45730</v>
      </c>
      <c r="C3508" s="2">
        <v>0.68819444444444444</v>
      </c>
      <c r="D3508" t="s">
        <v>7</v>
      </c>
      <c r="E3508">
        <v>35.76</v>
      </c>
      <c r="F3508" t="s">
        <v>12</v>
      </c>
      <c r="G3508" s="3">
        <v>0.86</v>
      </c>
      <c r="H3508" t="s">
        <v>62</v>
      </c>
      <c r="I3508" s="2">
        <v>0.66666666666666663</v>
      </c>
      <c r="J3508" t="s">
        <v>58</v>
      </c>
    </row>
    <row r="3509" spans="1:10" x14ac:dyDescent="0.2">
      <c r="A3509">
        <v>1</v>
      </c>
      <c r="B3509" s="1">
        <v>45730</v>
      </c>
      <c r="C3509" s="2">
        <v>0.68819444444444444</v>
      </c>
      <c r="D3509" t="s">
        <v>7</v>
      </c>
      <c r="E3509">
        <v>35.76</v>
      </c>
      <c r="F3509" t="s">
        <v>12</v>
      </c>
      <c r="G3509" s="3">
        <v>0.86</v>
      </c>
      <c r="H3509" t="s">
        <v>62</v>
      </c>
      <c r="I3509" s="2">
        <v>0.66666666666666663</v>
      </c>
      <c r="J3509" t="s">
        <v>58</v>
      </c>
    </row>
    <row r="3510" spans="1:10" x14ac:dyDescent="0.2">
      <c r="A3510">
        <v>1</v>
      </c>
      <c r="B3510" s="1">
        <v>45730</v>
      </c>
      <c r="C3510" s="2">
        <v>0.68888888888888888</v>
      </c>
      <c r="D3510" t="s">
        <v>7</v>
      </c>
      <c r="E3510">
        <v>35.76</v>
      </c>
      <c r="F3510" t="s">
        <v>12</v>
      </c>
      <c r="G3510" s="3">
        <v>0.86</v>
      </c>
      <c r="H3510" t="s">
        <v>62</v>
      </c>
      <c r="I3510" s="2">
        <v>0.66666666666666663</v>
      </c>
      <c r="J3510" t="s">
        <v>58</v>
      </c>
    </row>
    <row r="3511" spans="1:10" x14ac:dyDescent="0.2">
      <c r="A3511">
        <v>1</v>
      </c>
      <c r="B3511" s="1">
        <v>45730</v>
      </c>
      <c r="C3511" s="2">
        <v>0.71180555555555558</v>
      </c>
      <c r="D3511" t="s">
        <v>7</v>
      </c>
      <c r="E3511">
        <v>25.96</v>
      </c>
      <c r="F3511" t="s">
        <v>10</v>
      </c>
      <c r="G3511" s="3">
        <v>0.62</v>
      </c>
      <c r="H3511" t="s">
        <v>62</v>
      </c>
      <c r="I3511" s="2">
        <v>0.70833333333333337</v>
      </c>
      <c r="J3511" t="s">
        <v>58</v>
      </c>
    </row>
    <row r="3512" spans="1:10" x14ac:dyDescent="0.2">
      <c r="A3512">
        <v>1</v>
      </c>
      <c r="B3512" s="1">
        <v>45730</v>
      </c>
      <c r="C3512" s="2">
        <v>0.72361111111111109</v>
      </c>
      <c r="D3512" t="s">
        <v>7</v>
      </c>
      <c r="E3512">
        <v>25.96</v>
      </c>
      <c r="F3512" t="s">
        <v>10</v>
      </c>
      <c r="G3512" s="3">
        <v>0.62</v>
      </c>
      <c r="H3512" t="s">
        <v>62</v>
      </c>
      <c r="I3512" s="2">
        <v>0.70833333333333337</v>
      </c>
      <c r="J3512" t="s">
        <v>58</v>
      </c>
    </row>
    <row r="3513" spans="1:10" x14ac:dyDescent="0.2">
      <c r="A3513">
        <v>1</v>
      </c>
      <c r="B3513" s="1">
        <v>45730</v>
      </c>
      <c r="C3513" s="2">
        <v>0.7270833333333333</v>
      </c>
      <c r="D3513" t="s">
        <v>7</v>
      </c>
      <c r="E3513">
        <v>35.76</v>
      </c>
      <c r="F3513" t="s">
        <v>8</v>
      </c>
      <c r="G3513" s="3">
        <v>0.86</v>
      </c>
      <c r="H3513" t="s">
        <v>62</v>
      </c>
      <c r="I3513" s="2">
        <v>0.70833333333333337</v>
      </c>
      <c r="J3513" t="s">
        <v>58</v>
      </c>
    </row>
    <row r="3514" spans="1:10" x14ac:dyDescent="0.2">
      <c r="A3514">
        <v>1</v>
      </c>
      <c r="B3514" s="1">
        <v>45730</v>
      </c>
      <c r="C3514" s="2">
        <v>0.72777777777777775</v>
      </c>
      <c r="D3514" t="s">
        <v>7</v>
      </c>
      <c r="E3514">
        <v>35.76</v>
      </c>
      <c r="F3514" t="s">
        <v>8</v>
      </c>
      <c r="G3514" s="3">
        <v>0.86</v>
      </c>
      <c r="H3514" t="s">
        <v>62</v>
      </c>
      <c r="I3514" s="2">
        <v>0.70833333333333337</v>
      </c>
      <c r="J3514" t="s">
        <v>58</v>
      </c>
    </row>
    <row r="3515" spans="1:10" x14ac:dyDescent="0.2">
      <c r="A3515">
        <v>1</v>
      </c>
      <c r="B3515" s="1">
        <v>45730</v>
      </c>
      <c r="C3515" s="2">
        <v>0.84722222222222221</v>
      </c>
      <c r="D3515" t="s">
        <v>7</v>
      </c>
      <c r="E3515">
        <v>25.96</v>
      </c>
      <c r="F3515" t="s">
        <v>10</v>
      </c>
      <c r="G3515" s="3">
        <v>0.62</v>
      </c>
      <c r="H3515" t="s">
        <v>62</v>
      </c>
      <c r="I3515" s="2">
        <v>0.83333333333333337</v>
      </c>
      <c r="J3515" t="s">
        <v>58</v>
      </c>
    </row>
    <row r="3516" spans="1:10" x14ac:dyDescent="0.2">
      <c r="A3516">
        <v>1</v>
      </c>
      <c r="B3516" s="1">
        <v>45730</v>
      </c>
      <c r="C3516" s="2">
        <v>0.90277777777777779</v>
      </c>
      <c r="D3516" t="s">
        <v>7</v>
      </c>
      <c r="E3516">
        <v>25.96</v>
      </c>
      <c r="F3516" t="s">
        <v>10</v>
      </c>
      <c r="G3516" s="3">
        <v>0.62</v>
      </c>
      <c r="H3516" t="s">
        <v>62</v>
      </c>
      <c r="I3516" s="2">
        <v>0.875</v>
      </c>
      <c r="J3516" t="s">
        <v>58</v>
      </c>
    </row>
    <row r="3517" spans="1:10" x14ac:dyDescent="0.2">
      <c r="A3517">
        <v>1</v>
      </c>
      <c r="B3517" s="1">
        <v>45731</v>
      </c>
      <c r="C3517" s="2">
        <v>0.41180555555555554</v>
      </c>
      <c r="D3517" t="s">
        <v>7</v>
      </c>
      <c r="E3517">
        <v>30.86</v>
      </c>
      <c r="F3517" t="s">
        <v>11</v>
      </c>
      <c r="G3517" s="3">
        <v>0.74</v>
      </c>
      <c r="H3517" t="s">
        <v>54</v>
      </c>
      <c r="I3517" s="2">
        <v>0.375</v>
      </c>
      <c r="J3517" t="s">
        <v>55</v>
      </c>
    </row>
    <row r="3518" spans="1:10" x14ac:dyDescent="0.2">
      <c r="A3518">
        <v>1</v>
      </c>
      <c r="B3518" s="1">
        <v>45731</v>
      </c>
      <c r="C3518" s="2">
        <v>0.41875000000000001</v>
      </c>
      <c r="D3518" t="s">
        <v>7</v>
      </c>
      <c r="E3518">
        <v>35.76</v>
      </c>
      <c r="F3518" t="s">
        <v>16</v>
      </c>
      <c r="G3518" s="3">
        <v>0.86</v>
      </c>
      <c r="H3518" t="s">
        <v>54</v>
      </c>
      <c r="I3518" s="2">
        <v>0.41666666666666669</v>
      </c>
      <c r="J3518" t="s">
        <v>55</v>
      </c>
    </row>
    <row r="3519" spans="1:10" x14ac:dyDescent="0.2">
      <c r="A3519">
        <v>1</v>
      </c>
      <c r="B3519" s="1">
        <v>45731</v>
      </c>
      <c r="C3519" s="2">
        <v>0.57986111111111116</v>
      </c>
      <c r="D3519" t="s">
        <v>7</v>
      </c>
      <c r="E3519">
        <v>25.96</v>
      </c>
      <c r="F3519" t="s">
        <v>10</v>
      </c>
      <c r="G3519" s="3">
        <v>0.62</v>
      </c>
      <c r="H3519" t="s">
        <v>54</v>
      </c>
      <c r="I3519" s="2">
        <v>0.54166666666666663</v>
      </c>
      <c r="J3519" t="s">
        <v>55</v>
      </c>
    </row>
    <row r="3520" spans="1:10" x14ac:dyDescent="0.2">
      <c r="A3520">
        <v>1</v>
      </c>
      <c r="B3520" s="1">
        <v>45731</v>
      </c>
      <c r="C3520" s="2">
        <v>0.71527777777777779</v>
      </c>
      <c r="D3520" t="s">
        <v>7</v>
      </c>
      <c r="E3520">
        <v>35.76</v>
      </c>
      <c r="F3520" t="s">
        <v>16</v>
      </c>
      <c r="G3520" s="3">
        <v>0.86</v>
      </c>
      <c r="H3520" t="s">
        <v>54</v>
      </c>
      <c r="I3520" s="2">
        <v>0.70833333333333337</v>
      </c>
      <c r="J3520" t="s">
        <v>55</v>
      </c>
    </row>
    <row r="3521" spans="1:10" x14ac:dyDescent="0.2">
      <c r="A3521">
        <v>1</v>
      </c>
      <c r="B3521" s="1">
        <v>45731</v>
      </c>
      <c r="C3521" s="2">
        <v>0.71666666666666667</v>
      </c>
      <c r="D3521" t="s">
        <v>7</v>
      </c>
      <c r="E3521">
        <v>30.86</v>
      </c>
      <c r="F3521" t="s">
        <v>11</v>
      </c>
      <c r="G3521" s="3">
        <v>0.74</v>
      </c>
      <c r="H3521" t="s">
        <v>54</v>
      </c>
      <c r="I3521" s="2">
        <v>0.70833333333333337</v>
      </c>
      <c r="J3521" t="s">
        <v>55</v>
      </c>
    </row>
    <row r="3522" spans="1:10" x14ac:dyDescent="0.2">
      <c r="A3522">
        <v>1</v>
      </c>
      <c r="B3522" s="1">
        <v>45731</v>
      </c>
      <c r="C3522" s="2">
        <v>0.8125</v>
      </c>
      <c r="D3522" t="s">
        <v>7</v>
      </c>
      <c r="E3522">
        <v>30.86</v>
      </c>
      <c r="F3522" t="s">
        <v>11</v>
      </c>
      <c r="G3522" s="3">
        <v>0.74</v>
      </c>
      <c r="H3522" t="s">
        <v>54</v>
      </c>
      <c r="I3522" s="2">
        <v>0.79166666666666663</v>
      </c>
      <c r="J3522" t="s">
        <v>55</v>
      </c>
    </row>
    <row r="3523" spans="1:10" x14ac:dyDescent="0.2">
      <c r="A3523">
        <v>1</v>
      </c>
      <c r="B3523" s="1">
        <v>45731</v>
      </c>
      <c r="C3523" s="2">
        <v>0.82708333333333328</v>
      </c>
      <c r="D3523" t="s">
        <v>7</v>
      </c>
      <c r="E3523">
        <v>35.76</v>
      </c>
      <c r="F3523" t="s">
        <v>16</v>
      </c>
      <c r="G3523" s="3">
        <v>0.86</v>
      </c>
      <c r="H3523" t="s">
        <v>54</v>
      </c>
      <c r="I3523" s="2">
        <v>0.79166666666666663</v>
      </c>
      <c r="J3523" t="s">
        <v>55</v>
      </c>
    </row>
    <row r="3524" spans="1:10" x14ac:dyDescent="0.2">
      <c r="A3524">
        <v>1</v>
      </c>
      <c r="B3524" s="1">
        <v>45732</v>
      </c>
      <c r="C3524" s="2">
        <v>0.3972222222222222</v>
      </c>
      <c r="D3524" t="s">
        <v>7</v>
      </c>
      <c r="E3524">
        <v>35.76</v>
      </c>
      <c r="F3524" t="s">
        <v>16</v>
      </c>
      <c r="G3524" s="3">
        <v>0.86</v>
      </c>
      <c r="H3524" t="s">
        <v>56</v>
      </c>
      <c r="I3524" s="2">
        <v>0.375</v>
      </c>
      <c r="J3524" t="s">
        <v>55</v>
      </c>
    </row>
    <row r="3525" spans="1:10" x14ac:dyDescent="0.2">
      <c r="A3525">
        <v>1</v>
      </c>
      <c r="B3525" s="1">
        <v>45732</v>
      </c>
      <c r="C3525" s="2">
        <v>0.4</v>
      </c>
      <c r="D3525" t="s">
        <v>7</v>
      </c>
      <c r="E3525">
        <v>30.86</v>
      </c>
      <c r="F3525" t="s">
        <v>11</v>
      </c>
      <c r="G3525" s="3">
        <v>0.74</v>
      </c>
      <c r="H3525" t="s">
        <v>56</v>
      </c>
      <c r="I3525" s="2">
        <v>0.375</v>
      </c>
      <c r="J3525" t="s">
        <v>55</v>
      </c>
    </row>
    <row r="3526" spans="1:10" x14ac:dyDescent="0.2">
      <c r="A3526">
        <v>1</v>
      </c>
      <c r="B3526" s="1">
        <v>45732</v>
      </c>
      <c r="C3526" s="2">
        <v>0.4513888888888889</v>
      </c>
      <c r="D3526" t="s">
        <v>7</v>
      </c>
      <c r="E3526">
        <v>35.76</v>
      </c>
      <c r="F3526" t="s">
        <v>8</v>
      </c>
      <c r="G3526" s="3">
        <v>0.86</v>
      </c>
      <c r="H3526" t="s">
        <v>56</v>
      </c>
      <c r="I3526" s="2">
        <v>0.41666666666666669</v>
      </c>
      <c r="J3526" t="s">
        <v>55</v>
      </c>
    </row>
    <row r="3527" spans="1:10" x14ac:dyDescent="0.2">
      <c r="A3527">
        <v>1</v>
      </c>
      <c r="B3527" s="1">
        <v>45732</v>
      </c>
      <c r="C3527" s="2">
        <v>0.5</v>
      </c>
      <c r="D3527" t="s">
        <v>7</v>
      </c>
      <c r="E3527">
        <v>35.76</v>
      </c>
      <c r="F3527" t="s">
        <v>9</v>
      </c>
      <c r="G3527" s="3">
        <v>0.86</v>
      </c>
      <c r="H3527" t="s">
        <v>56</v>
      </c>
      <c r="I3527" s="2">
        <v>0.5</v>
      </c>
      <c r="J3527" t="s">
        <v>55</v>
      </c>
    </row>
    <row r="3528" spans="1:10" x14ac:dyDescent="0.2">
      <c r="A3528">
        <v>1</v>
      </c>
      <c r="B3528" s="1">
        <v>45732</v>
      </c>
      <c r="C3528" s="2">
        <v>0.59861111111111109</v>
      </c>
      <c r="D3528" t="s">
        <v>7</v>
      </c>
      <c r="E3528">
        <v>25.96</v>
      </c>
      <c r="F3528" t="s">
        <v>10</v>
      </c>
      <c r="G3528" s="3">
        <v>0.62</v>
      </c>
      <c r="H3528" t="s">
        <v>56</v>
      </c>
      <c r="I3528" s="2">
        <v>0.58333333333333337</v>
      </c>
      <c r="J3528" t="s">
        <v>55</v>
      </c>
    </row>
    <row r="3529" spans="1:10" x14ac:dyDescent="0.2">
      <c r="A3529">
        <v>1</v>
      </c>
      <c r="B3529" s="1">
        <v>45733</v>
      </c>
      <c r="C3529" s="2">
        <v>0.28749999999999998</v>
      </c>
      <c r="D3529" t="s">
        <v>7</v>
      </c>
      <c r="E3529">
        <v>25.96</v>
      </c>
      <c r="F3529" t="s">
        <v>10</v>
      </c>
      <c r="G3529" s="3">
        <v>0.62</v>
      </c>
      <c r="H3529" t="s">
        <v>57</v>
      </c>
      <c r="I3529" s="2">
        <v>0.25</v>
      </c>
      <c r="J3529" t="s">
        <v>58</v>
      </c>
    </row>
    <row r="3530" spans="1:10" x14ac:dyDescent="0.2">
      <c r="A3530">
        <v>1</v>
      </c>
      <c r="B3530" s="1">
        <v>45733</v>
      </c>
      <c r="C3530" s="2">
        <v>0.33958333333333335</v>
      </c>
      <c r="D3530" t="s">
        <v>7</v>
      </c>
      <c r="E3530">
        <v>25.96</v>
      </c>
      <c r="F3530" t="s">
        <v>10</v>
      </c>
      <c r="G3530" s="3">
        <v>0.62</v>
      </c>
      <c r="H3530" t="s">
        <v>57</v>
      </c>
      <c r="I3530" s="2">
        <v>0.33333333333333331</v>
      </c>
      <c r="J3530" t="s">
        <v>58</v>
      </c>
    </row>
    <row r="3531" spans="1:10" x14ac:dyDescent="0.2">
      <c r="A3531">
        <v>1</v>
      </c>
      <c r="B3531" s="1">
        <v>45733</v>
      </c>
      <c r="C3531" s="2">
        <v>0.34583333333333333</v>
      </c>
      <c r="D3531" t="s">
        <v>7</v>
      </c>
      <c r="E3531">
        <v>25.96</v>
      </c>
      <c r="F3531" t="s">
        <v>10</v>
      </c>
      <c r="G3531" s="3">
        <v>0.62</v>
      </c>
      <c r="H3531" t="s">
        <v>57</v>
      </c>
      <c r="I3531" s="2">
        <v>0.33333333333333331</v>
      </c>
      <c r="J3531" t="s">
        <v>58</v>
      </c>
    </row>
    <row r="3532" spans="1:10" x14ac:dyDescent="0.2">
      <c r="A3532">
        <v>1</v>
      </c>
      <c r="B3532" s="1">
        <v>45733</v>
      </c>
      <c r="C3532" s="2">
        <v>0.37638888888888888</v>
      </c>
      <c r="D3532" t="s">
        <v>7</v>
      </c>
      <c r="E3532">
        <v>30.86</v>
      </c>
      <c r="F3532" t="s">
        <v>11</v>
      </c>
      <c r="G3532" s="3">
        <v>0.74</v>
      </c>
      <c r="H3532" t="s">
        <v>57</v>
      </c>
      <c r="I3532" s="2">
        <v>0.375</v>
      </c>
      <c r="J3532" t="s">
        <v>58</v>
      </c>
    </row>
    <row r="3533" spans="1:10" x14ac:dyDescent="0.2">
      <c r="A3533">
        <v>1</v>
      </c>
      <c r="B3533" s="1">
        <v>45733</v>
      </c>
      <c r="C3533" s="2">
        <v>0.43888888888888888</v>
      </c>
      <c r="D3533" t="s">
        <v>7</v>
      </c>
      <c r="E3533">
        <v>25.96</v>
      </c>
      <c r="F3533" t="s">
        <v>10</v>
      </c>
      <c r="G3533" s="3">
        <v>0.62</v>
      </c>
      <c r="H3533" t="s">
        <v>57</v>
      </c>
      <c r="I3533" s="2">
        <v>0.41666666666666669</v>
      </c>
      <c r="J3533" t="s">
        <v>58</v>
      </c>
    </row>
    <row r="3534" spans="1:10" x14ac:dyDescent="0.2">
      <c r="A3534">
        <v>1</v>
      </c>
      <c r="B3534" s="1">
        <v>45733</v>
      </c>
      <c r="C3534" s="2">
        <v>0.58263888888888893</v>
      </c>
      <c r="D3534" t="s">
        <v>7</v>
      </c>
      <c r="E3534">
        <v>25.96</v>
      </c>
      <c r="F3534" t="s">
        <v>10</v>
      </c>
      <c r="G3534" s="3">
        <v>0.62</v>
      </c>
      <c r="H3534" t="s">
        <v>57</v>
      </c>
      <c r="I3534" s="2">
        <v>0.54166666666666663</v>
      </c>
      <c r="J3534" t="s">
        <v>58</v>
      </c>
    </row>
    <row r="3535" spans="1:10" x14ac:dyDescent="0.2">
      <c r="A3535">
        <v>1</v>
      </c>
      <c r="B3535" s="1">
        <v>45733</v>
      </c>
      <c r="C3535" s="2">
        <v>0.59791666666666665</v>
      </c>
      <c r="D3535" t="s">
        <v>7</v>
      </c>
      <c r="E3535">
        <v>35.76</v>
      </c>
      <c r="F3535" t="s">
        <v>12</v>
      </c>
      <c r="G3535" s="3">
        <v>0.86</v>
      </c>
      <c r="H3535" t="s">
        <v>57</v>
      </c>
      <c r="I3535" s="2">
        <v>0.58333333333333337</v>
      </c>
      <c r="J3535" t="s">
        <v>58</v>
      </c>
    </row>
    <row r="3536" spans="1:10" x14ac:dyDescent="0.2">
      <c r="A3536">
        <v>1</v>
      </c>
      <c r="B3536" s="1">
        <v>45733</v>
      </c>
      <c r="C3536" s="2">
        <v>0.59861111111111109</v>
      </c>
      <c r="D3536" t="s">
        <v>7</v>
      </c>
      <c r="E3536">
        <v>35.76</v>
      </c>
      <c r="F3536" t="s">
        <v>12</v>
      </c>
      <c r="G3536" s="3">
        <v>0.86</v>
      </c>
      <c r="H3536" t="s">
        <v>57</v>
      </c>
      <c r="I3536" s="2">
        <v>0.58333333333333337</v>
      </c>
      <c r="J3536" t="s">
        <v>58</v>
      </c>
    </row>
    <row r="3537" spans="1:10" x14ac:dyDescent="0.2">
      <c r="A3537">
        <v>1</v>
      </c>
      <c r="B3537" s="1">
        <v>45733</v>
      </c>
      <c r="C3537" s="2">
        <v>0.6166666666666667</v>
      </c>
      <c r="D3537" t="s">
        <v>7</v>
      </c>
      <c r="E3537">
        <v>35.76</v>
      </c>
      <c r="F3537" t="s">
        <v>8</v>
      </c>
      <c r="G3537" s="3">
        <v>0.86</v>
      </c>
      <c r="H3537" t="s">
        <v>57</v>
      </c>
      <c r="I3537" s="2">
        <v>0.58333333333333337</v>
      </c>
      <c r="J3537" t="s">
        <v>58</v>
      </c>
    </row>
    <row r="3538" spans="1:10" x14ac:dyDescent="0.2">
      <c r="A3538">
        <v>1</v>
      </c>
      <c r="B3538" s="1">
        <v>45733</v>
      </c>
      <c r="C3538" s="2">
        <v>0.63263888888888886</v>
      </c>
      <c r="D3538" t="s">
        <v>7</v>
      </c>
      <c r="E3538">
        <v>35.76</v>
      </c>
      <c r="F3538" t="s">
        <v>16</v>
      </c>
      <c r="G3538" s="3">
        <v>0.86</v>
      </c>
      <c r="H3538" t="s">
        <v>57</v>
      </c>
      <c r="I3538" s="2">
        <v>0.625</v>
      </c>
      <c r="J3538" t="s">
        <v>58</v>
      </c>
    </row>
    <row r="3539" spans="1:10" x14ac:dyDescent="0.2">
      <c r="A3539">
        <v>1</v>
      </c>
      <c r="B3539" s="1">
        <v>45733</v>
      </c>
      <c r="C3539" s="2">
        <v>0.65763888888888888</v>
      </c>
      <c r="D3539" t="s">
        <v>7</v>
      </c>
      <c r="E3539">
        <v>35.76</v>
      </c>
      <c r="F3539" t="s">
        <v>8</v>
      </c>
      <c r="G3539" s="3">
        <v>0.86</v>
      </c>
      <c r="H3539" t="s">
        <v>57</v>
      </c>
      <c r="I3539" s="2">
        <v>0.625</v>
      </c>
      <c r="J3539" t="s">
        <v>58</v>
      </c>
    </row>
    <row r="3540" spans="1:10" x14ac:dyDescent="0.2">
      <c r="A3540">
        <v>1</v>
      </c>
      <c r="B3540" s="1">
        <v>45733</v>
      </c>
      <c r="C3540" s="2">
        <v>0.65833333333333333</v>
      </c>
      <c r="D3540" t="s">
        <v>7</v>
      </c>
      <c r="E3540">
        <v>35.76</v>
      </c>
      <c r="F3540" t="s">
        <v>8</v>
      </c>
      <c r="G3540" s="3">
        <v>0.86</v>
      </c>
      <c r="H3540" t="s">
        <v>57</v>
      </c>
      <c r="I3540" s="2">
        <v>0.625</v>
      </c>
      <c r="J3540" t="s">
        <v>58</v>
      </c>
    </row>
    <row r="3541" spans="1:10" x14ac:dyDescent="0.2">
      <c r="A3541">
        <v>1</v>
      </c>
      <c r="B3541" s="1">
        <v>45733</v>
      </c>
      <c r="C3541" s="2">
        <v>0.69861111111111107</v>
      </c>
      <c r="D3541" t="s">
        <v>7</v>
      </c>
      <c r="E3541">
        <v>25.96</v>
      </c>
      <c r="F3541" t="s">
        <v>10</v>
      </c>
      <c r="G3541" s="3">
        <v>0.62</v>
      </c>
      <c r="H3541" t="s">
        <v>57</v>
      </c>
      <c r="I3541" s="2">
        <v>0.66666666666666663</v>
      </c>
      <c r="J3541" t="s">
        <v>58</v>
      </c>
    </row>
    <row r="3542" spans="1:10" x14ac:dyDescent="0.2">
      <c r="A3542">
        <v>1</v>
      </c>
      <c r="B3542" s="1">
        <v>45734</v>
      </c>
      <c r="C3542" s="2">
        <v>0.34930555555555554</v>
      </c>
      <c r="D3542" t="s">
        <v>7</v>
      </c>
      <c r="E3542">
        <v>30.86</v>
      </c>
      <c r="F3542" t="s">
        <v>11</v>
      </c>
      <c r="G3542" s="3">
        <v>0.74</v>
      </c>
      <c r="H3542" t="s">
        <v>59</v>
      </c>
      <c r="I3542" s="2">
        <v>0.33333333333333331</v>
      </c>
      <c r="J3542" t="s">
        <v>58</v>
      </c>
    </row>
    <row r="3543" spans="1:10" x14ac:dyDescent="0.2">
      <c r="A3543">
        <v>1</v>
      </c>
      <c r="B3543" s="1">
        <v>45734</v>
      </c>
      <c r="C3543" s="2">
        <v>0.35625000000000001</v>
      </c>
      <c r="D3543" t="s">
        <v>7</v>
      </c>
      <c r="E3543">
        <v>35.76</v>
      </c>
      <c r="F3543" t="s">
        <v>8</v>
      </c>
      <c r="G3543" s="3">
        <v>0.86</v>
      </c>
      <c r="H3543" t="s">
        <v>59</v>
      </c>
      <c r="I3543" s="2">
        <v>0.33333333333333331</v>
      </c>
      <c r="J3543" t="s">
        <v>58</v>
      </c>
    </row>
    <row r="3544" spans="1:10" x14ac:dyDescent="0.2">
      <c r="A3544">
        <v>1</v>
      </c>
      <c r="B3544" s="1">
        <v>45734</v>
      </c>
      <c r="C3544" s="2">
        <v>0.45069444444444445</v>
      </c>
      <c r="D3544" t="s">
        <v>7</v>
      </c>
      <c r="E3544">
        <v>35.76</v>
      </c>
      <c r="F3544" t="s">
        <v>8</v>
      </c>
      <c r="G3544" s="3">
        <v>0.86</v>
      </c>
      <c r="H3544" t="s">
        <v>59</v>
      </c>
      <c r="I3544" s="2">
        <v>0.41666666666666669</v>
      </c>
      <c r="J3544" t="s">
        <v>58</v>
      </c>
    </row>
    <row r="3545" spans="1:10" x14ac:dyDescent="0.2">
      <c r="A3545">
        <v>1</v>
      </c>
      <c r="B3545" s="1">
        <v>45734</v>
      </c>
      <c r="C3545" s="2">
        <v>0.45208333333333334</v>
      </c>
      <c r="D3545" t="s">
        <v>7</v>
      </c>
      <c r="E3545">
        <v>25.96</v>
      </c>
      <c r="F3545" t="s">
        <v>10</v>
      </c>
      <c r="G3545" s="3">
        <v>0.62</v>
      </c>
      <c r="H3545" t="s">
        <v>59</v>
      </c>
      <c r="I3545" s="2">
        <v>0.41666666666666669</v>
      </c>
      <c r="J3545" t="s">
        <v>58</v>
      </c>
    </row>
    <row r="3546" spans="1:10" x14ac:dyDescent="0.2">
      <c r="A3546">
        <v>1</v>
      </c>
      <c r="B3546" s="1">
        <v>45734</v>
      </c>
      <c r="C3546" s="2">
        <v>0.4909722222222222</v>
      </c>
      <c r="D3546" t="s">
        <v>7</v>
      </c>
      <c r="E3546">
        <v>35.76</v>
      </c>
      <c r="F3546" t="s">
        <v>9</v>
      </c>
      <c r="G3546" s="3">
        <v>0.86</v>
      </c>
      <c r="H3546" t="s">
        <v>59</v>
      </c>
      <c r="I3546" s="2">
        <v>0.45833333333333331</v>
      </c>
      <c r="J3546" t="s">
        <v>58</v>
      </c>
    </row>
    <row r="3547" spans="1:10" x14ac:dyDescent="0.2">
      <c r="A3547">
        <v>1</v>
      </c>
      <c r="B3547" s="1">
        <v>45734</v>
      </c>
      <c r="C3547" s="2">
        <v>0.49166666666666664</v>
      </c>
      <c r="D3547" t="s">
        <v>7</v>
      </c>
      <c r="E3547">
        <v>35.76</v>
      </c>
      <c r="F3547" t="s">
        <v>9</v>
      </c>
      <c r="G3547" s="3">
        <v>0.86</v>
      </c>
      <c r="H3547" t="s">
        <v>59</v>
      </c>
      <c r="I3547" s="2">
        <v>0.45833333333333331</v>
      </c>
      <c r="J3547" t="s">
        <v>58</v>
      </c>
    </row>
    <row r="3548" spans="1:10" x14ac:dyDescent="0.2">
      <c r="A3548">
        <v>1</v>
      </c>
      <c r="B3548" s="1">
        <v>45734</v>
      </c>
      <c r="C3548" s="2">
        <v>0.61319444444444449</v>
      </c>
      <c r="D3548" t="s">
        <v>7</v>
      </c>
      <c r="E3548">
        <v>30.86</v>
      </c>
      <c r="F3548" t="s">
        <v>11</v>
      </c>
      <c r="G3548" s="3">
        <v>0.74</v>
      </c>
      <c r="H3548" t="s">
        <v>59</v>
      </c>
      <c r="I3548" s="2">
        <v>0.58333333333333337</v>
      </c>
      <c r="J3548" t="s">
        <v>58</v>
      </c>
    </row>
    <row r="3549" spans="1:10" x14ac:dyDescent="0.2">
      <c r="A3549">
        <v>1</v>
      </c>
      <c r="B3549" s="1">
        <v>45734</v>
      </c>
      <c r="C3549" s="2">
        <v>0.62708333333333333</v>
      </c>
      <c r="D3549" t="s">
        <v>7</v>
      </c>
      <c r="E3549">
        <v>25.96</v>
      </c>
      <c r="F3549" t="s">
        <v>10</v>
      </c>
      <c r="G3549" s="3">
        <v>0.62</v>
      </c>
      <c r="H3549" t="s">
        <v>59</v>
      </c>
      <c r="I3549" s="2">
        <v>0.625</v>
      </c>
      <c r="J3549" t="s">
        <v>58</v>
      </c>
    </row>
    <row r="3550" spans="1:10" x14ac:dyDescent="0.2">
      <c r="A3550">
        <v>1</v>
      </c>
      <c r="B3550" s="1">
        <v>45734</v>
      </c>
      <c r="C3550" s="2">
        <v>0.63263888888888886</v>
      </c>
      <c r="D3550" t="s">
        <v>7</v>
      </c>
      <c r="E3550">
        <v>30.86</v>
      </c>
      <c r="F3550" t="s">
        <v>11</v>
      </c>
      <c r="G3550" s="3">
        <v>0.74</v>
      </c>
      <c r="H3550" t="s">
        <v>59</v>
      </c>
      <c r="I3550" s="2">
        <v>0.625</v>
      </c>
      <c r="J3550" t="s">
        <v>58</v>
      </c>
    </row>
    <row r="3551" spans="1:10" x14ac:dyDescent="0.2">
      <c r="A3551">
        <v>1</v>
      </c>
      <c r="B3551" s="1">
        <v>45734</v>
      </c>
      <c r="C3551" s="2">
        <v>0.67291666666666672</v>
      </c>
      <c r="D3551" t="s">
        <v>7</v>
      </c>
      <c r="E3551">
        <v>25.96</v>
      </c>
      <c r="F3551" t="s">
        <v>10</v>
      </c>
      <c r="G3551" s="3">
        <v>0.62</v>
      </c>
      <c r="H3551" t="s">
        <v>59</v>
      </c>
      <c r="I3551" s="2">
        <v>0.66666666666666663</v>
      </c>
      <c r="J3551" t="s">
        <v>58</v>
      </c>
    </row>
    <row r="3552" spans="1:10" x14ac:dyDescent="0.2">
      <c r="A3552">
        <v>1</v>
      </c>
      <c r="B3552" s="1">
        <v>45734</v>
      </c>
      <c r="C3552" s="2">
        <v>0.6743055555555556</v>
      </c>
      <c r="D3552" t="s">
        <v>7</v>
      </c>
      <c r="E3552">
        <v>35.76</v>
      </c>
      <c r="F3552" t="s">
        <v>8</v>
      </c>
      <c r="G3552" s="3">
        <v>0.86</v>
      </c>
      <c r="H3552" t="s">
        <v>59</v>
      </c>
      <c r="I3552" s="2">
        <v>0.66666666666666663</v>
      </c>
      <c r="J3552" t="s">
        <v>58</v>
      </c>
    </row>
    <row r="3553" spans="1:10" x14ac:dyDescent="0.2">
      <c r="A3553">
        <v>1</v>
      </c>
      <c r="B3553" s="1">
        <v>45734</v>
      </c>
      <c r="C3553" s="2">
        <v>0.68263888888888891</v>
      </c>
      <c r="D3553" t="s">
        <v>7</v>
      </c>
      <c r="E3553">
        <v>21.06</v>
      </c>
      <c r="F3553" t="s">
        <v>15</v>
      </c>
      <c r="G3553" s="3">
        <v>0.51</v>
      </c>
      <c r="H3553" t="s">
        <v>59</v>
      </c>
      <c r="I3553" s="2">
        <v>0.66666666666666663</v>
      </c>
      <c r="J3553" t="s">
        <v>58</v>
      </c>
    </row>
    <row r="3554" spans="1:10" x14ac:dyDescent="0.2">
      <c r="A3554">
        <v>1</v>
      </c>
      <c r="B3554" s="1">
        <v>45734</v>
      </c>
      <c r="C3554" s="2">
        <v>0.77916666666666667</v>
      </c>
      <c r="D3554" t="s">
        <v>7</v>
      </c>
      <c r="E3554">
        <v>35.76</v>
      </c>
      <c r="F3554" t="s">
        <v>12</v>
      </c>
      <c r="G3554" s="3">
        <v>0.86</v>
      </c>
      <c r="H3554" t="s">
        <v>59</v>
      </c>
      <c r="I3554" s="2">
        <v>0.75</v>
      </c>
      <c r="J3554" t="s">
        <v>58</v>
      </c>
    </row>
    <row r="3555" spans="1:10" x14ac:dyDescent="0.2">
      <c r="A3555">
        <v>1</v>
      </c>
      <c r="B3555" s="1">
        <v>45734</v>
      </c>
      <c r="C3555" s="2">
        <v>0.77986111111111112</v>
      </c>
      <c r="D3555" t="s">
        <v>7</v>
      </c>
      <c r="E3555">
        <v>35.76</v>
      </c>
      <c r="F3555" t="s">
        <v>12</v>
      </c>
      <c r="G3555" s="3">
        <v>0.86</v>
      </c>
      <c r="H3555" t="s">
        <v>59</v>
      </c>
      <c r="I3555" s="2">
        <v>0.75</v>
      </c>
      <c r="J3555" t="s">
        <v>58</v>
      </c>
    </row>
    <row r="3556" spans="1:10" x14ac:dyDescent="0.2">
      <c r="A3556">
        <v>1</v>
      </c>
      <c r="B3556" s="1">
        <v>45734</v>
      </c>
      <c r="C3556" s="2">
        <v>0.83333333333333337</v>
      </c>
      <c r="D3556" t="s">
        <v>7</v>
      </c>
      <c r="E3556">
        <v>35.76</v>
      </c>
      <c r="F3556" t="s">
        <v>12</v>
      </c>
      <c r="G3556" s="3">
        <v>0.86</v>
      </c>
      <c r="H3556" t="s">
        <v>59</v>
      </c>
      <c r="I3556" s="2">
        <v>0.83333333333333337</v>
      </c>
      <c r="J3556" t="s">
        <v>58</v>
      </c>
    </row>
    <row r="3557" spans="1:10" x14ac:dyDescent="0.2">
      <c r="A3557">
        <v>1</v>
      </c>
      <c r="B3557" s="1">
        <v>45734</v>
      </c>
      <c r="C3557" s="2">
        <v>0.83402777777777781</v>
      </c>
      <c r="D3557" t="s">
        <v>7</v>
      </c>
      <c r="E3557">
        <v>35.76</v>
      </c>
      <c r="F3557" t="s">
        <v>12</v>
      </c>
      <c r="G3557" s="3">
        <v>0.86</v>
      </c>
      <c r="H3557" t="s">
        <v>59</v>
      </c>
      <c r="I3557" s="2">
        <v>0.83333333333333337</v>
      </c>
      <c r="J3557" t="s">
        <v>58</v>
      </c>
    </row>
    <row r="3558" spans="1:10" x14ac:dyDescent="0.2">
      <c r="A3558">
        <v>1</v>
      </c>
      <c r="B3558" s="1">
        <v>45734</v>
      </c>
      <c r="C3558" s="2">
        <v>0.88888888888888884</v>
      </c>
      <c r="D3558" t="s">
        <v>7</v>
      </c>
      <c r="E3558">
        <v>35.76</v>
      </c>
      <c r="F3558" t="s">
        <v>8</v>
      </c>
      <c r="G3558" s="3">
        <v>0.86</v>
      </c>
      <c r="H3558" t="s">
        <v>59</v>
      </c>
      <c r="I3558" s="2">
        <v>0.875</v>
      </c>
      <c r="J3558" t="s">
        <v>58</v>
      </c>
    </row>
    <row r="3559" spans="1:10" x14ac:dyDescent="0.2">
      <c r="A3559">
        <v>1</v>
      </c>
      <c r="B3559" s="1">
        <v>45735</v>
      </c>
      <c r="C3559" s="2">
        <v>0.29375000000000001</v>
      </c>
      <c r="D3559" t="s">
        <v>7</v>
      </c>
      <c r="E3559">
        <v>25.96</v>
      </c>
      <c r="F3559" t="s">
        <v>10</v>
      </c>
      <c r="G3559" s="3">
        <v>0.62</v>
      </c>
      <c r="H3559" t="s">
        <v>60</v>
      </c>
      <c r="I3559" s="2">
        <v>0.29166666666666669</v>
      </c>
      <c r="J3559" t="s">
        <v>58</v>
      </c>
    </row>
    <row r="3560" spans="1:10" x14ac:dyDescent="0.2">
      <c r="A3560">
        <v>1</v>
      </c>
      <c r="B3560" s="1">
        <v>45735</v>
      </c>
      <c r="C3560" s="2">
        <v>0.29444444444444445</v>
      </c>
      <c r="D3560" t="s">
        <v>7</v>
      </c>
      <c r="E3560">
        <v>25.96</v>
      </c>
      <c r="F3560" t="s">
        <v>10</v>
      </c>
      <c r="G3560" s="3">
        <v>0.62</v>
      </c>
      <c r="H3560" t="s">
        <v>60</v>
      </c>
      <c r="I3560" s="2">
        <v>0.29166666666666669</v>
      </c>
      <c r="J3560" t="s">
        <v>58</v>
      </c>
    </row>
    <row r="3561" spans="1:10" x14ac:dyDescent="0.2">
      <c r="A3561">
        <v>1</v>
      </c>
      <c r="B3561" s="1">
        <v>45735</v>
      </c>
      <c r="C3561" s="2">
        <v>0.29583333333333334</v>
      </c>
      <c r="D3561" t="s">
        <v>7</v>
      </c>
      <c r="E3561">
        <v>35.76</v>
      </c>
      <c r="F3561" t="s">
        <v>16</v>
      </c>
      <c r="G3561" s="3">
        <v>0.86</v>
      </c>
      <c r="H3561" t="s">
        <v>60</v>
      </c>
      <c r="I3561" s="2">
        <v>0.29166666666666669</v>
      </c>
      <c r="J3561" t="s">
        <v>58</v>
      </c>
    </row>
    <row r="3562" spans="1:10" x14ac:dyDescent="0.2">
      <c r="A3562">
        <v>1</v>
      </c>
      <c r="B3562" s="1">
        <v>45735</v>
      </c>
      <c r="C3562" s="2">
        <v>0.33541666666666664</v>
      </c>
      <c r="D3562" t="s">
        <v>7</v>
      </c>
      <c r="E3562">
        <v>25.96</v>
      </c>
      <c r="F3562" t="s">
        <v>10</v>
      </c>
      <c r="G3562" s="3">
        <v>0.62</v>
      </c>
      <c r="H3562" t="s">
        <v>60</v>
      </c>
      <c r="I3562" s="2">
        <v>0.33333333333333331</v>
      </c>
      <c r="J3562" t="s">
        <v>58</v>
      </c>
    </row>
    <row r="3563" spans="1:10" x14ac:dyDescent="0.2">
      <c r="A3563">
        <v>1</v>
      </c>
      <c r="B3563" s="1">
        <v>45735</v>
      </c>
      <c r="C3563" s="2">
        <v>0.42916666666666664</v>
      </c>
      <c r="D3563" t="s">
        <v>7</v>
      </c>
      <c r="E3563">
        <v>35.76</v>
      </c>
      <c r="F3563" t="s">
        <v>9</v>
      </c>
      <c r="G3563" s="3">
        <v>0.86</v>
      </c>
      <c r="H3563" t="s">
        <v>60</v>
      </c>
      <c r="I3563" s="2">
        <v>0.41666666666666669</v>
      </c>
      <c r="J3563" t="s">
        <v>58</v>
      </c>
    </row>
    <row r="3564" spans="1:10" x14ac:dyDescent="0.2">
      <c r="A3564">
        <v>1</v>
      </c>
      <c r="B3564" s="1">
        <v>45735</v>
      </c>
      <c r="C3564" s="2">
        <v>0.49652777777777779</v>
      </c>
      <c r="D3564" t="s">
        <v>7</v>
      </c>
      <c r="E3564">
        <v>25.96</v>
      </c>
      <c r="F3564" t="s">
        <v>10</v>
      </c>
      <c r="G3564" s="3">
        <v>0.62</v>
      </c>
      <c r="H3564" t="s">
        <v>60</v>
      </c>
      <c r="I3564" s="2">
        <v>0.45833333333333331</v>
      </c>
      <c r="J3564" t="s">
        <v>58</v>
      </c>
    </row>
    <row r="3565" spans="1:10" x14ac:dyDescent="0.2">
      <c r="A3565">
        <v>1</v>
      </c>
      <c r="B3565" s="1">
        <v>45735</v>
      </c>
      <c r="C3565" s="2">
        <v>0.54027777777777775</v>
      </c>
      <c r="D3565" t="s">
        <v>7</v>
      </c>
      <c r="E3565">
        <v>25.96</v>
      </c>
      <c r="F3565" t="s">
        <v>10</v>
      </c>
      <c r="G3565" s="3">
        <v>0.62</v>
      </c>
      <c r="H3565" t="s">
        <v>60</v>
      </c>
      <c r="I3565" s="2">
        <v>0.5</v>
      </c>
      <c r="J3565" t="s">
        <v>58</v>
      </c>
    </row>
    <row r="3566" spans="1:10" x14ac:dyDescent="0.2">
      <c r="A3566">
        <v>1</v>
      </c>
      <c r="B3566" s="1">
        <v>45735</v>
      </c>
      <c r="C3566" s="2">
        <v>0.6333333333333333</v>
      </c>
      <c r="D3566" t="s">
        <v>7</v>
      </c>
      <c r="E3566">
        <v>35.76</v>
      </c>
      <c r="F3566" t="s">
        <v>8</v>
      </c>
      <c r="G3566" s="3">
        <v>0.86</v>
      </c>
      <c r="H3566" t="s">
        <v>60</v>
      </c>
      <c r="I3566" s="2">
        <v>0.625</v>
      </c>
      <c r="J3566" t="s">
        <v>58</v>
      </c>
    </row>
    <row r="3567" spans="1:10" x14ac:dyDescent="0.2">
      <c r="A3567">
        <v>1</v>
      </c>
      <c r="B3567" s="1">
        <v>45735</v>
      </c>
      <c r="C3567" s="2">
        <v>0.63472222222222219</v>
      </c>
      <c r="D3567" t="s">
        <v>7</v>
      </c>
      <c r="E3567">
        <v>35.76</v>
      </c>
      <c r="F3567" t="s">
        <v>8</v>
      </c>
      <c r="G3567" s="3">
        <v>0.86</v>
      </c>
      <c r="H3567" t="s">
        <v>60</v>
      </c>
      <c r="I3567" s="2">
        <v>0.625</v>
      </c>
      <c r="J3567" t="s">
        <v>58</v>
      </c>
    </row>
    <row r="3568" spans="1:10" x14ac:dyDescent="0.2">
      <c r="A3568">
        <v>1</v>
      </c>
      <c r="B3568" s="1">
        <v>45735</v>
      </c>
      <c r="C3568" s="2">
        <v>0.67986111111111114</v>
      </c>
      <c r="D3568" t="s">
        <v>7</v>
      </c>
      <c r="E3568">
        <v>35.76</v>
      </c>
      <c r="F3568" t="s">
        <v>8</v>
      </c>
      <c r="G3568" s="3">
        <v>0.86</v>
      </c>
      <c r="H3568" t="s">
        <v>60</v>
      </c>
      <c r="I3568" s="2">
        <v>0.66666666666666663</v>
      </c>
      <c r="J3568" t="s">
        <v>58</v>
      </c>
    </row>
    <row r="3569" spans="1:10" x14ac:dyDescent="0.2">
      <c r="A3569">
        <v>1</v>
      </c>
      <c r="B3569" s="1">
        <v>45735</v>
      </c>
      <c r="C3569" s="2">
        <v>0.68680555555555556</v>
      </c>
      <c r="D3569" t="s">
        <v>7</v>
      </c>
      <c r="E3569">
        <v>25.96</v>
      </c>
      <c r="F3569" t="s">
        <v>10</v>
      </c>
      <c r="G3569" s="3">
        <v>0.62</v>
      </c>
      <c r="H3569" t="s">
        <v>60</v>
      </c>
      <c r="I3569" s="2">
        <v>0.66666666666666663</v>
      </c>
      <c r="J3569" t="s">
        <v>58</v>
      </c>
    </row>
    <row r="3570" spans="1:10" x14ac:dyDescent="0.2">
      <c r="A3570">
        <v>1</v>
      </c>
      <c r="B3570" s="1">
        <v>45735</v>
      </c>
      <c r="C3570" s="2">
        <v>0.69444444444444442</v>
      </c>
      <c r="D3570" t="s">
        <v>7</v>
      </c>
      <c r="E3570">
        <v>35.76</v>
      </c>
      <c r="F3570" t="s">
        <v>16</v>
      </c>
      <c r="G3570" s="3">
        <v>0.86</v>
      </c>
      <c r="H3570" t="s">
        <v>60</v>
      </c>
      <c r="I3570" s="2">
        <v>0.66666666666666663</v>
      </c>
      <c r="J3570" t="s">
        <v>58</v>
      </c>
    </row>
    <row r="3571" spans="1:10" x14ac:dyDescent="0.2">
      <c r="A3571">
        <v>1</v>
      </c>
      <c r="B3571" s="1">
        <v>45735</v>
      </c>
      <c r="C3571" s="2">
        <v>0.6958333333333333</v>
      </c>
      <c r="D3571" t="s">
        <v>7</v>
      </c>
      <c r="E3571">
        <v>35.76</v>
      </c>
      <c r="F3571" t="s">
        <v>16</v>
      </c>
      <c r="G3571" s="3">
        <v>0.86</v>
      </c>
      <c r="H3571" t="s">
        <v>60</v>
      </c>
      <c r="I3571" s="2">
        <v>0.66666666666666663</v>
      </c>
      <c r="J3571" t="s">
        <v>58</v>
      </c>
    </row>
    <row r="3572" spans="1:10" x14ac:dyDescent="0.2">
      <c r="A3572">
        <v>1</v>
      </c>
      <c r="B3572" s="1">
        <v>45735</v>
      </c>
      <c r="C3572" s="2">
        <v>0.70208333333333328</v>
      </c>
      <c r="D3572" t="s">
        <v>7</v>
      </c>
      <c r="E3572">
        <v>25.96</v>
      </c>
      <c r="F3572" t="s">
        <v>10</v>
      </c>
      <c r="G3572" s="3">
        <v>0.62</v>
      </c>
      <c r="H3572" t="s">
        <v>60</v>
      </c>
      <c r="I3572" s="2">
        <v>0.66666666666666663</v>
      </c>
      <c r="J3572" t="s">
        <v>58</v>
      </c>
    </row>
    <row r="3573" spans="1:10" x14ac:dyDescent="0.2">
      <c r="A3573">
        <v>1</v>
      </c>
      <c r="B3573" s="1">
        <v>45735</v>
      </c>
      <c r="C3573" s="2">
        <v>0.70277777777777772</v>
      </c>
      <c r="D3573" t="s">
        <v>7</v>
      </c>
      <c r="E3573">
        <v>25.96</v>
      </c>
      <c r="F3573" t="s">
        <v>10</v>
      </c>
      <c r="G3573" s="3">
        <v>0.62</v>
      </c>
      <c r="H3573" t="s">
        <v>60</v>
      </c>
      <c r="I3573" s="2">
        <v>0.66666666666666663</v>
      </c>
      <c r="J3573" t="s">
        <v>58</v>
      </c>
    </row>
    <row r="3574" spans="1:10" x14ac:dyDescent="0.2">
      <c r="A3574">
        <v>1</v>
      </c>
      <c r="B3574" s="1">
        <v>45735</v>
      </c>
      <c r="C3574" s="2">
        <v>0.70763888888888893</v>
      </c>
      <c r="D3574" t="s">
        <v>7</v>
      </c>
      <c r="E3574">
        <v>35.76</v>
      </c>
      <c r="F3574" t="s">
        <v>12</v>
      </c>
      <c r="G3574" s="3">
        <v>0.86</v>
      </c>
      <c r="H3574" t="s">
        <v>60</v>
      </c>
      <c r="I3574" s="2">
        <v>0.66666666666666663</v>
      </c>
      <c r="J3574" t="s">
        <v>58</v>
      </c>
    </row>
    <row r="3575" spans="1:10" x14ac:dyDescent="0.2">
      <c r="A3575">
        <v>1</v>
      </c>
      <c r="B3575" s="1">
        <v>45735</v>
      </c>
      <c r="C3575" s="2">
        <v>0.71458333333333335</v>
      </c>
      <c r="D3575" t="s">
        <v>7</v>
      </c>
      <c r="E3575">
        <v>30.86</v>
      </c>
      <c r="F3575" t="s">
        <v>11</v>
      </c>
      <c r="G3575" s="3">
        <v>0.74</v>
      </c>
      <c r="H3575" t="s">
        <v>60</v>
      </c>
      <c r="I3575" s="2">
        <v>0.70833333333333337</v>
      </c>
      <c r="J3575" t="s">
        <v>58</v>
      </c>
    </row>
    <row r="3576" spans="1:10" x14ac:dyDescent="0.2">
      <c r="A3576">
        <v>1</v>
      </c>
      <c r="B3576" s="1">
        <v>45735</v>
      </c>
      <c r="C3576" s="2">
        <v>0.7270833333333333</v>
      </c>
      <c r="D3576" t="s">
        <v>7</v>
      </c>
      <c r="E3576">
        <v>30.86</v>
      </c>
      <c r="F3576" t="s">
        <v>11</v>
      </c>
      <c r="G3576" s="3">
        <v>0.74</v>
      </c>
      <c r="H3576" t="s">
        <v>60</v>
      </c>
      <c r="I3576" s="2">
        <v>0.70833333333333337</v>
      </c>
      <c r="J3576" t="s">
        <v>58</v>
      </c>
    </row>
    <row r="3577" spans="1:10" x14ac:dyDescent="0.2">
      <c r="A3577">
        <v>1</v>
      </c>
      <c r="B3577" s="1">
        <v>45735</v>
      </c>
      <c r="C3577" s="2">
        <v>0.77013888888888893</v>
      </c>
      <c r="D3577" t="s">
        <v>7</v>
      </c>
      <c r="E3577">
        <v>25.96</v>
      </c>
      <c r="F3577" t="s">
        <v>14</v>
      </c>
      <c r="G3577" s="3">
        <v>0.62</v>
      </c>
      <c r="H3577" t="s">
        <v>60</v>
      </c>
      <c r="I3577" s="2">
        <v>0.75</v>
      </c>
      <c r="J3577" t="s">
        <v>58</v>
      </c>
    </row>
    <row r="3578" spans="1:10" x14ac:dyDescent="0.2">
      <c r="A3578">
        <v>1</v>
      </c>
      <c r="B3578" s="1">
        <v>45735</v>
      </c>
      <c r="C3578" s="2">
        <v>0.77083333333333337</v>
      </c>
      <c r="D3578" t="s">
        <v>7</v>
      </c>
      <c r="E3578">
        <v>21.06</v>
      </c>
      <c r="F3578" t="s">
        <v>15</v>
      </c>
      <c r="G3578" s="3">
        <v>0.51</v>
      </c>
      <c r="H3578" t="s">
        <v>60</v>
      </c>
      <c r="I3578" s="2">
        <v>0.75</v>
      </c>
      <c r="J3578" t="s">
        <v>58</v>
      </c>
    </row>
    <row r="3579" spans="1:10" x14ac:dyDescent="0.2">
      <c r="A3579">
        <v>1</v>
      </c>
      <c r="B3579" s="1">
        <v>45735</v>
      </c>
      <c r="C3579" s="2">
        <v>0.77152777777777781</v>
      </c>
      <c r="D3579" t="s">
        <v>7</v>
      </c>
      <c r="E3579">
        <v>21.06</v>
      </c>
      <c r="F3579" t="s">
        <v>15</v>
      </c>
      <c r="G3579" s="3">
        <v>0.51</v>
      </c>
      <c r="H3579" t="s">
        <v>60</v>
      </c>
      <c r="I3579" s="2">
        <v>0.75</v>
      </c>
      <c r="J3579" t="s">
        <v>58</v>
      </c>
    </row>
    <row r="3580" spans="1:10" x14ac:dyDescent="0.2">
      <c r="A3580">
        <v>1</v>
      </c>
      <c r="B3580" s="1">
        <v>45736</v>
      </c>
      <c r="C3580" s="2">
        <v>0.34236111111111112</v>
      </c>
      <c r="D3580" t="s">
        <v>7</v>
      </c>
      <c r="E3580">
        <v>30.86</v>
      </c>
      <c r="F3580" t="s">
        <v>11</v>
      </c>
      <c r="G3580" s="3">
        <v>0.74</v>
      </c>
      <c r="H3580" t="s">
        <v>61</v>
      </c>
      <c r="I3580" s="2">
        <v>0.33333333333333331</v>
      </c>
      <c r="J3580" t="s">
        <v>58</v>
      </c>
    </row>
    <row r="3581" spans="1:10" x14ac:dyDescent="0.2">
      <c r="A3581">
        <v>1</v>
      </c>
      <c r="B3581" s="1">
        <v>45736</v>
      </c>
      <c r="C3581" s="2">
        <v>0.41111111111111109</v>
      </c>
      <c r="D3581" t="s">
        <v>7</v>
      </c>
      <c r="E3581">
        <v>30.86</v>
      </c>
      <c r="F3581" t="s">
        <v>11</v>
      </c>
      <c r="G3581" s="3">
        <v>0.74</v>
      </c>
      <c r="H3581" t="s">
        <v>61</v>
      </c>
      <c r="I3581" s="2">
        <v>0.375</v>
      </c>
      <c r="J3581" t="s">
        <v>58</v>
      </c>
    </row>
    <row r="3582" spans="1:10" x14ac:dyDescent="0.2">
      <c r="A3582">
        <v>1</v>
      </c>
      <c r="B3582" s="1">
        <v>45736</v>
      </c>
      <c r="C3582" s="2">
        <v>0.42083333333333334</v>
      </c>
      <c r="D3582" t="s">
        <v>7</v>
      </c>
      <c r="E3582">
        <v>30.86</v>
      </c>
      <c r="F3582" t="s">
        <v>11</v>
      </c>
      <c r="G3582" s="3">
        <v>0.74</v>
      </c>
      <c r="H3582" t="s">
        <v>61</v>
      </c>
      <c r="I3582" s="2">
        <v>0.41666666666666669</v>
      </c>
      <c r="J3582" t="s">
        <v>58</v>
      </c>
    </row>
    <row r="3583" spans="1:10" x14ac:dyDescent="0.2">
      <c r="A3583">
        <v>1</v>
      </c>
      <c r="B3583" s="1">
        <v>45736</v>
      </c>
      <c r="C3583" s="2">
        <v>0.44791666666666669</v>
      </c>
      <c r="D3583" t="s">
        <v>7</v>
      </c>
      <c r="E3583">
        <v>25.96</v>
      </c>
      <c r="F3583" t="s">
        <v>10</v>
      </c>
      <c r="G3583" s="3">
        <v>0.62</v>
      </c>
      <c r="H3583" t="s">
        <v>61</v>
      </c>
      <c r="I3583" s="2">
        <v>0.41666666666666669</v>
      </c>
      <c r="J3583" t="s">
        <v>58</v>
      </c>
    </row>
    <row r="3584" spans="1:10" x14ac:dyDescent="0.2">
      <c r="A3584">
        <v>1</v>
      </c>
      <c r="B3584" s="1">
        <v>45736</v>
      </c>
      <c r="C3584" s="2">
        <v>0.4548611111111111</v>
      </c>
      <c r="D3584" t="s">
        <v>7</v>
      </c>
      <c r="E3584">
        <v>25.96</v>
      </c>
      <c r="F3584" t="s">
        <v>10</v>
      </c>
      <c r="G3584" s="3">
        <v>0.62</v>
      </c>
      <c r="H3584" t="s">
        <v>61</v>
      </c>
      <c r="I3584" s="2">
        <v>0.41666666666666669</v>
      </c>
      <c r="J3584" t="s">
        <v>58</v>
      </c>
    </row>
    <row r="3585" spans="1:10" x14ac:dyDescent="0.2">
      <c r="A3585">
        <v>1</v>
      </c>
      <c r="B3585" s="1">
        <v>45736</v>
      </c>
      <c r="C3585" s="2">
        <v>0.53333333333333333</v>
      </c>
      <c r="D3585" t="s">
        <v>7</v>
      </c>
      <c r="E3585">
        <v>25.96</v>
      </c>
      <c r="F3585" t="s">
        <v>10</v>
      </c>
      <c r="G3585" s="3">
        <v>0.62</v>
      </c>
      <c r="H3585" t="s">
        <v>61</v>
      </c>
      <c r="I3585" s="2">
        <v>0.5</v>
      </c>
      <c r="J3585" t="s">
        <v>58</v>
      </c>
    </row>
    <row r="3586" spans="1:10" x14ac:dyDescent="0.2">
      <c r="A3586">
        <v>1</v>
      </c>
      <c r="B3586" s="1">
        <v>45736</v>
      </c>
      <c r="C3586" s="2">
        <v>0.58611111111111114</v>
      </c>
      <c r="D3586" t="s">
        <v>7</v>
      </c>
      <c r="E3586">
        <v>25.96</v>
      </c>
      <c r="F3586" t="s">
        <v>10</v>
      </c>
      <c r="G3586" s="3">
        <v>0.62</v>
      </c>
      <c r="H3586" t="s">
        <v>61</v>
      </c>
      <c r="I3586" s="2">
        <v>0.58333333333333337</v>
      </c>
      <c r="J3586" t="s">
        <v>58</v>
      </c>
    </row>
    <row r="3587" spans="1:10" x14ac:dyDescent="0.2">
      <c r="A3587">
        <v>1</v>
      </c>
      <c r="B3587" s="1">
        <v>45736</v>
      </c>
      <c r="C3587" s="2">
        <v>0.59722222222222221</v>
      </c>
      <c r="D3587" t="s">
        <v>7</v>
      </c>
      <c r="E3587">
        <v>25.96</v>
      </c>
      <c r="F3587" t="s">
        <v>10</v>
      </c>
      <c r="G3587" s="3">
        <v>0.62</v>
      </c>
      <c r="H3587" t="s">
        <v>61</v>
      </c>
      <c r="I3587" s="2">
        <v>0.58333333333333337</v>
      </c>
      <c r="J3587" t="s">
        <v>58</v>
      </c>
    </row>
    <row r="3588" spans="1:10" x14ac:dyDescent="0.2">
      <c r="A3588">
        <v>1</v>
      </c>
      <c r="B3588" s="1">
        <v>45736</v>
      </c>
      <c r="C3588" s="2">
        <v>0.59791666666666665</v>
      </c>
      <c r="D3588" t="s">
        <v>7</v>
      </c>
      <c r="E3588">
        <v>21.06</v>
      </c>
      <c r="F3588" t="s">
        <v>15</v>
      </c>
      <c r="G3588" s="3">
        <v>0.51</v>
      </c>
      <c r="H3588" t="s">
        <v>61</v>
      </c>
      <c r="I3588" s="2">
        <v>0.58333333333333337</v>
      </c>
      <c r="J3588" t="s">
        <v>58</v>
      </c>
    </row>
    <row r="3589" spans="1:10" x14ac:dyDescent="0.2">
      <c r="A3589">
        <v>1</v>
      </c>
      <c r="B3589" s="1">
        <v>45736</v>
      </c>
      <c r="C3589" s="2">
        <v>0.60069444444444442</v>
      </c>
      <c r="D3589" t="s">
        <v>7</v>
      </c>
      <c r="E3589">
        <v>25.96</v>
      </c>
      <c r="F3589" t="s">
        <v>14</v>
      </c>
      <c r="G3589" s="3">
        <v>0.62</v>
      </c>
      <c r="H3589" t="s">
        <v>61</v>
      </c>
      <c r="I3589" s="2">
        <v>0.58333333333333337</v>
      </c>
      <c r="J3589" t="s">
        <v>58</v>
      </c>
    </row>
    <row r="3590" spans="1:10" x14ac:dyDescent="0.2">
      <c r="A3590">
        <v>1</v>
      </c>
      <c r="B3590" s="1">
        <v>45736</v>
      </c>
      <c r="C3590" s="2">
        <v>0.60138888888888886</v>
      </c>
      <c r="D3590" t="s">
        <v>7</v>
      </c>
      <c r="E3590">
        <v>35.76</v>
      </c>
      <c r="F3590" t="s">
        <v>16</v>
      </c>
      <c r="G3590" s="3">
        <v>0.86</v>
      </c>
      <c r="H3590" t="s">
        <v>61</v>
      </c>
      <c r="I3590" s="2">
        <v>0.58333333333333337</v>
      </c>
      <c r="J3590" t="s">
        <v>58</v>
      </c>
    </row>
    <row r="3591" spans="1:10" x14ac:dyDescent="0.2">
      <c r="A3591">
        <v>1</v>
      </c>
      <c r="B3591" s="1">
        <v>45736</v>
      </c>
      <c r="C3591" s="2">
        <v>0.62430555555555556</v>
      </c>
      <c r="D3591" t="s">
        <v>7</v>
      </c>
      <c r="E3591">
        <v>35.76</v>
      </c>
      <c r="F3591" t="s">
        <v>16</v>
      </c>
      <c r="G3591" s="3">
        <v>0.86</v>
      </c>
      <c r="H3591" t="s">
        <v>61</v>
      </c>
      <c r="I3591" s="2">
        <v>0.58333333333333337</v>
      </c>
      <c r="J3591" t="s">
        <v>58</v>
      </c>
    </row>
    <row r="3592" spans="1:10" x14ac:dyDescent="0.2">
      <c r="A3592">
        <v>1</v>
      </c>
      <c r="B3592" s="1">
        <v>45736</v>
      </c>
      <c r="C3592" s="2">
        <v>0.62847222222222221</v>
      </c>
      <c r="D3592" t="s">
        <v>7</v>
      </c>
      <c r="E3592">
        <v>25.96</v>
      </c>
      <c r="F3592" t="s">
        <v>10</v>
      </c>
      <c r="G3592" s="3">
        <v>0.62</v>
      </c>
      <c r="H3592" t="s">
        <v>61</v>
      </c>
      <c r="I3592" s="2">
        <v>0.625</v>
      </c>
      <c r="J3592" t="s">
        <v>58</v>
      </c>
    </row>
    <row r="3593" spans="1:10" x14ac:dyDescent="0.2">
      <c r="A3593">
        <v>1</v>
      </c>
      <c r="B3593" s="1">
        <v>45736</v>
      </c>
      <c r="C3593" s="2">
        <v>0.63958333333333328</v>
      </c>
      <c r="D3593" t="s">
        <v>7</v>
      </c>
      <c r="E3593">
        <v>25.96</v>
      </c>
      <c r="F3593" t="s">
        <v>10</v>
      </c>
      <c r="G3593" s="3">
        <v>0.62</v>
      </c>
      <c r="H3593" t="s">
        <v>61</v>
      </c>
      <c r="I3593" s="2">
        <v>0.625</v>
      </c>
      <c r="J3593" t="s">
        <v>58</v>
      </c>
    </row>
    <row r="3594" spans="1:10" x14ac:dyDescent="0.2">
      <c r="A3594">
        <v>1</v>
      </c>
      <c r="B3594" s="1">
        <v>45736</v>
      </c>
      <c r="C3594" s="2">
        <v>0.69791666666666663</v>
      </c>
      <c r="D3594" t="s">
        <v>7</v>
      </c>
      <c r="E3594">
        <v>35.76</v>
      </c>
      <c r="F3594" t="s">
        <v>16</v>
      </c>
      <c r="G3594" s="3">
        <v>0.86</v>
      </c>
      <c r="H3594" t="s">
        <v>61</v>
      </c>
      <c r="I3594" s="2">
        <v>0.66666666666666663</v>
      </c>
      <c r="J3594" t="s">
        <v>58</v>
      </c>
    </row>
    <row r="3595" spans="1:10" x14ac:dyDescent="0.2">
      <c r="A3595">
        <v>1</v>
      </c>
      <c r="B3595" s="1">
        <v>45736</v>
      </c>
      <c r="C3595" s="2">
        <v>0.72430555555555554</v>
      </c>
      <c r="D3595" t="s">
        <v>7</v>
      </c>
      <c r="E3595">
        <v>25.96</v>
      </c>
      <c r="F3595" t="s">
        <v>10</v>
      </c>
      <c r="G3595" s="3">
        <v>0.62</v>
      </c>
      <c r="H3595" t="s">
        <v>61</v>
      </c>
      <c r="I3595" s="2">
        <v>0.70833333333333337</v>
      </c>
      <c r="J3595" t="s">
        <v>58</v>
      </c>
    </row>
    <row r="3596" spans="1:10" x14ac:dyDescent="0.2">
      <c r="A3596">
        <v>1</v>
      </c>
      <c r="B3596" s="1">
        <v>45736</v>
      </c>
      <c r="C3596" s="2">
        <v>0.78819444444444442</v>
      </c>
      <c r="D3596" t="s">
        <v>7</v>
      </c>
      <c r="E3596">
        <v>35.76</v>
      </c>
      <c r="F3596" t="s">
        <v>9</v>
      </c>
      <c r="G3596" s="3">
        <v>0.86</v>
      </c>
      <c r="H3596" t="s">
        <v>61</v>
      </c>
      <c r="I3596" s="2">
        <v>0.75</v>
      </c>
      <c r="J3596" t="s">
        <v>58</v>
      </c>
    </row>
    <row r="3597" spans="1:10" x14ac:dyDescent="0.2">
      <c r="A3597">
        <v>1</v>
      </c>
      <c r="B3597" s="1">
        <v>45736</v>
      </c>
      <c r="C3597" s="2">
        <v>0.81666666666666665</v>
      </c>
      <c r="D3597" t="s">
        <v>7</v>
      </c>
      <c r="E3597">
        <v>35.76</v>
      </c>
      <c r="F3597" t="s">
        <v>12</v>
      </c>
      <c r="G3597" s="3">
        <v>0.86</v>
      </c>
      <c r="H3597" t="s">
        <v>61</v>
      </c>
      <c r="I3597" s="2">
        <v>0.79166666666666663</v>
      </c>
      <c r="J3597" t="s">
        <v>58</v>
      </c>
    </row>
    <row r="3598" spans="1:10" x14ac:dyDescent="0.2">
      <c r="A3598">
        <v>1</v>
      </c>
      <c r="B3598" s="1">
        <v>45736</v>
      </c>
      <c r="C3598" s="2">
        <v>0.83125000000000004</v>
      </c>
      <c r="D3598" t="s">
        <v>7</v>
      </c>
      <c r="E3598">
        <v>35.76</v>
      </c>
      <c r="F3598" t="s">
        <v>16</v>
      </c>
      <c r="G3598" s="3">
        <v>0.86</v>
      </c>
      <c r="H3598" t="s">
        <v>61</v>
      </c>
      <c r="I3598" s="2">
        <v>0.79166666666666663</v>
      </c>
      <c r="J3598" t="s">
        <v>58</v>
      </c>
    </row>
    <row r="3599" spans="1:10" x14ac:dyDescent="0.2">
      <c r="A3599">
        <v>1</v>
      </c>
      <c r="B3599" s="1">
        <v>45736</v>
      </c>
      <c r="C3599" s="2">
        <v>0.90972222222222221</v>
      </c>
      <c r="D3599" t="s">
        <v>7</v>
      </c>
      <c r="E3599">
        <v>35.76</v>
      </c>
      <c r="F3599" t="s">
        <v>8</v>
      </c>
      <c r="G3599" s="3">
        <v>0.86</v>
      </c>
      <c r="H3599" t="s">
        <v>61</v>
      </c>
      <c r="I3599" s="2">
        <v>0.875</v>
      </c>
      <c r="J3599" t="s">
        <v>58</v>
      </c>
    </row>
    <row r="3600" spans="1:10" x14ac:dyDescent="0.2">
      <c r="A3600">
        <v>1</v>
      </c>
      <c r="B3600" s="1">
        <v>45737</v>
      </c>
      <c r="C3600" s="2">
        <v>0.29583333333333334</v>
      </c>
      <c r="D3600" t="s">
        <v>7</v>
      </c>
      <c r="E3600">
        <v>30.86</v>
      </c>
      <c r="F3600" t="s">
        <v>11</v>
      </c>
      <c r="G3600" s="3">
        <v>0.74</v>
      </c>
      <c r="H3600" t="s">
        <v>62</v>
      </c>
      <c r="I3600" s="2">
        <v>0.29166666666666669</v>
      </c>
      <c r="J3600" t="s">
        <v>58</v>
      </c>
    </row>
    <row r="3601" spans="1:10" x14ac:dyDescent="0.2">
      <c r="A3601">
        <v>1</v>
      </c>
      <c r="B3601" s="1">
        <v>45737</v>
      </c>
      <c r="C3601" s="2">
        <v>0.29791666666666666</v>
      </c>
      <c r="D3601" t="s">
        <v>7</v>
      </c>
      <c r="E3601">
        <v>30.86</v>
      </c>
      <c r="F3601" t="s">
        <v>11</v>
      </c>
      <c r="G3601" s="3">
        <v>0.74</v>
      </c>
      <c r="H3601" t="s">
        <v>62</v>
      </c>
      <c r="I3601" s="2">
        <v>0.29166666666666669</v>
      </c>
      <c r="J3601" t="s">
        <v>58</v>
      </c>
    </row>
    <row r="3602" spans="1:10" x14ac:dyDescent="0.2">
      <c r="A3602">
        <v>1</v>
      </c>
      <c r="B3602" s="1">
        <v>45737</v>
      </c>
      <c r="C3602" s="2">
        <v>0.34444444444444444</v>
      </c>
      <c r="D3602" t="s">
        <v>7</v>
      </c>
      <c r="E3602">
        <v>25.96</v>
      </c>
      <c r="F3602" t="s">
        <v>10</v>
      </c>
      <c r="G3602" s="3">
        <v>0.62</v>
      </c>
      <c r="H3602" t="s">
        <v>62</v>
      </c>
      <c r="I3602" s="2">
        <v>0.33333333333333331</v>
      </c>
      <c r="J3602" t="s">
        <v>58</v>
      </c>
    </row>
    <row r="3603" spans="1:10" x14ac:dyDescent="0.2">
      <c r="A3603">
        <v>1</v>
      </c>
      <c r="B3603" s="1">
        <v>45737</v>
      </c>
      <c r="C3603" s="2">
        <v>0.3527777777777778</v>
      </c>
      <c r="D3603" t="s">
        <v>7</v>
      </c>
      <c r="E3603">
        <v>25.96</v>
      </c>
      <c r="F3603" t="s">
        <v>10</v>
      </c>
      <c r="G3603" s="3">
        <v>0.62</v>
      </c>
      <c r="H3603" t="s">
        <v>62</v>
      </c>
      <c r="I3603" s="2">
        <v>0.33333333333333331</v>
      </c>
      <c r="J3603" t="s">
        <v>58</v>
      </c>
    </row>
    <row r="3604" spans="1:10" x14ac:dyDescent="0.2">
      <c r="A3604">
        <v>1</v>
      </c>
      <c r="B3604" s="1">
        <v>45737</v>
      </c>
      <c r="C3604" s="2">
        <v>0.35347222222222224</v>
      </c>
      <c r="D3604" t="s">
        <v>7</v>
      </c>
      <c r="E3604">
        <v>25.96</v>
      </c>
      <c r="F3604" t="s">
        <v>10</v>
      </c>
      <c r="G3604" s="3">
        <v>0.62</v>
      </c>
      <c r="H3604" t="s">
        <v>62</v>
      </c>
      <c r="I3604" s="2">
        <v>0.33333333333333331</v>
      </c>
      <c r="J3604" t="s">
        <v>58</v>
      </c>
    </row>
    <row r="3605" spans="1:10" x14ac:dyDescent="0.2">
      <c r="A3605">
        <v>1</v>
      </c>
      <c r="B3605" s="1">
        <v>45737</v>
      </c>
      <c r="C3605" s="2">
        <v>0.3576388888888889</v>
      </c>
      <c r="D3605" t="s">
        <v>7</v>
      </c>
      <c r="E3605">
        <v>35.76</v>
      </c>
      <c r="F3605" t="s">
        <v>16</v>
      </c>
      <c r="G3605" s="3">
        <v>0.86</v>
      </c>
      <c r="H3605" t="s">
        <v>62</v>
      </c>
      <c r="I3605" s="2">
        <v>0.33333333333333331</v>
      </c>
      <c r="J3605" t="s">
        <v>58</v>
      </c>
    </row>
    <row r="3606" spans="1:10" x14ac:dyDescent="0.2">
      <c r="A3606">
        <v>1</v>
      </c>
      <c r="B3606" s="1">
        <v>45737</v>
      </c>
      <c r="C3606" s="2">
        <v>0.49305555555555558</v>
      </c>
      <c r="D3606" t="s">
        <v>7</v>
      </c>
      <c r="E3606">
        <v>25.96</v>
      </c>
      <c r="F3606" t="s">
        <v>10</v>
      </c>
      <c r="G3606" s="3">
        <v>0.62</v>
      </c>
      <c r="H3606" t="s">
        <v>62</v>
      </c>
      <c r="I3606" s="2">
        <v>0.45833333333333331</v>
      </c>
      <c r="J3606" t="s">
        <v>58</v>
      </c>
    </row>
    <row r="3607" spans="1:10" x14ac:dyDescent="0.2">
      <c r="A3607">
        <v>1</v>
      </c>
      <c r="B3607" s="1">
        <v>45737</v>
      </c>
      <c r="C3607" s="2">
        <v>0.49375000000000002</v>
      </c>
      <c r="D3607" t="s">
        <v>7</v>
      </c>
      <c r="E3607">
        <v>35.76</v>
      </c>
      <c r="F3607" t="s">
        <v>8</v>
      </c>
      <c r="G3607" s="3">
        <v>0.86</v>
      </c>
      <c r="H3607" t="s">
        <v>62</v>
      </c>
      <c r="I3607" s="2">
        <v>0.45833333333333331</v>
      </c>
      <c r="J3607" t="s">
        <v>58</v>
      </c>
    </row>
    <row r="3608" spans="1:10" x14ac:dyDescent="0.2">
      <c r="A3608">
        <v>1</v>
      </c>
      <c r="B3608" s="1">
        <v>45737</v>
      </c>
      <c r="C3608" s="2">
        <v>0.54305555555555551</v>
      </c>
      <c r="D3608" t="s">
        <v>7</v>
      </c>
      <c r="E3608">
        <v>25.96</v>
      </c>
      <c r="F3608" t="s">
        <v>10</v>
      </c>
      <c r="G3608" s="3">
        <v>0.62</v>
      </c>
      <c r="H3608" t="s">
        <v>62</v>
      </c>
      <c r="I3608" s="2">
        <v>0.54166666666666663</v>
      </c>
      <c r="J3608" t="s">
        <v>58</v>
      </c>
    </row>
    <row r="3609" spans="1:10" x14ac:dyDescent="0.2">
      <c r="A3609">
        <v>1</v>
      </c>
      <c r="B3609" s="1">
        <v>45737</v>
      </c>
      <c r="C3609" s="2">
        <v>0.55763888888888891</v>
      </c>
      <c r="D3609" t="s">
        <v>7</v>
      </c>
      <c r="E3609">
        <v>35.76</v>
      </c>
      <c r="F3609" t="s">
        <v>8</v>
      </c>
      <c r="G3609" s="3">
        <v>0.86</v>
      </c>
      <c r="H3609" t="s">
        <v>62</v>
      </c>
      <c r="I3609" s="2">
        <v>0.54166666666666663</v>
      </c>
      <c r="J3609" t="s">
        <v>58</v>
      </c>
    </row>
    <row r="3610" spans="1:10" x14ac:dyDescent="0.2">
      <c r="A3610">
        <v>1</v>
      </c>
      <c r="B3610" s="1">
        <v>45737</v>
      </c>
      <c r="C3610" s="2">
        <v>0.59097222222222223</v>
      </c>
      <c r="D3610" t="s">
        <v>7</v>
      </c>
      <c r="E3610">
        <v>35.76</v>
      </c>
      <c r="F3610" t="s">
        <v>16</v>
      </c>
      <c r="G3610" s="3">
        <v>0.86</v>
      </c>
      <c r="H3610" t="s">
        <v>62</v>
      </c>
      <c r="I3610" s="2">
        <v>0.58333333333333337</v>
      </c>
      <c r="J3610" t="s">
        <v>58</v>
      </c>
    </row>
    <row r="3611" spans="1:10" x14ac:dyDescent="0.2">
      <c r="A3611">
        <v>1</v>
      </c>
      <c r="B3611" s="1">
        <v>45737</v>
      </c>
      <c r="C3611" s="2">
        <v>0.63124999999999998</v>
      </c>
      <c r="D3611" t="s">
        <v>7</v>
      </c>
      <c r="E3611">
        <v>35.76</v>
      </c>
      <c r="F3611" t="s">
        <v>16</v>
      </c>
      <c r="G3611" s="3">
        <v>0.86</v>
      </c>
      <c r="H3611" t="s">
        <v>62</v>
      </c>
      <c r="I3611" s="2">
        <v>0.625</v>
      </c>
      <c r="J3611" t="s">
        <v>58</v>
      </c>
    </row>
    <row r="3612" spans="1:10" x14ac:dyDescent="0.2">
      <c r="A3612">
        <v>1</v>
      </c>
      <c r="B3612" s="1">
        <v>45737</v>
      </c>
      <c r="C3612" s="2">
        <v>0.64166666666666672</v>
      </c>
      <c r="D3612" t="s">
        <v>7</v>
      </c>
      <c r="E3612">
        <v>25.96</v>
      </c>
      <c r="F3612" t="s">
        <v>10</v>
      </c>
      <c r="G3612" s="3">
        <v>0.62</v>
      </c>
      <c r="H3612" t="s">
        <v>62</v>
      </c>
      <c r="I3612" s="2">
        <v>0.625</v>
      </c>
      <c r="J3612" t="s">
        <v>58</v>
      </c>
    </row>
    <row r="3613" spans="1:10" x14ac:dyDescent="0.2">
      <c r="A3613">
        <v>1</v>
      </c>
      <c r="B3613" s="1">
        <v>45737</v>
      </c>
      <c r="C3613" s="2">
        <v>0.64444444444444449</v>
      </c>
      <c r="D3613" t="s">
        <v>7</v>
      </c>
      <c r="E3613">
        <v>35.76</v>
      </c>
      <c r="F3613" t="s">
        <v>8</v>
      </c>
      <c r="G3613" s="3">
        <v>0.86</v>
      </c>
      <c r="H3613" t="s">
        <v>62</v>
      </c>
      <c r="I3613" s="2">
        <v>0.625</v>
      </c>
      <c r="J3613" t="s">
        <v>58</v>
      </c>
    </row>
    <row r="3614" spans="1:10" x14ac:dyDescent="0.2">
      <c r="A3614">
        <v>1</v>
      </c>
      <c r="B3614" s="1">
        <v>45737</v>
      </c>
      <c r="C3614" s="2">
        <v>0.64513888888888893</v>
      </c>
      <c r="D3614" t="s">
        <v>7</v>
      </c>
      <c r="E3614">
        <v>35.76</v>
      </c>
      <c r="F3614" t="s">
        <v>16</v>
      </c>
      <c r="G3614" s="3">
        <v>0.86</v>
      </c>
      <c r="H3614" t="s">
        <v>62</v>
      </c>
      <c r="I3614" s="2">
        <v>0.625</v>
      </c>
      <c r="J3614" t="s">
        <v>58</v>
      </c>
    </row>
    <row r="3615" spans="1:10" x14ac:dyDescent="0.2">
      <c r="A3615">
        <v>1</v>
      </c>
      <c r="B3615" s="1">
        <v>45737</v>
      </c>
      <c r="C3615" s="2">
        <v>0.70902777777777781</v>
      </c>
      <c r="D3615" t="s">
        <v>7</v>
      </c>
      <c r="E3615">
        <v>35.76</v>
      </c>
      <c r="F3615" t="s">
        <v>9</v>
      </c>
      <c r="G3615" s="3">
        <v>0.86</v>
      </c>
      <c r="H3615" t="s">
        <v>62</v>
      </c>
      <c r="I3615" s="2">
        <v>0.70833333333333337</v>
      </c>
      <c r="J3615" t="s">
        <v>58</v>
      </c>
    </row>
    <row r="3616" spans="1:10" x14ac:dyDescent="0.2">
      <c r="A3616">
        <v>1</v>
      </c>
      <c r="B3616" s="1">
        <v>45737</v>
      </c>
      <c r="C3616" s="2">
        <v>0.72291666666666665</v>
      </c>
      <c r="D3616" t="s">
        <v>7</v>
      </c>
      <c r="E3616">
        <v>35.76</v>
      </c>
      <c r="F3616" t="s">
        <v>8</v>
      </c>
      <c r="G3616" s="3">
        <v>0.86</v>
      </c>
      <c r="H3616" t="s">
        <v>62</v>
      </c>
      <c r="I3616" s="2">
        <v>0.70833333333333337</v>
      </c>
      <c r="J3616" t="s">
        <v>58</v>
      </c>
    </row>
    <row r="3617" spans="1:10" x14ac:dyDescent="0.2">
      <c r="A3617">
        <v>1</v>
      </c>
      <c r="B3617" s="1">
        <v>45737</v>
      </c>
      <c r="C3617" s="2">
        <v>0.72361111111111109</v>
      </c>
      <c r="D3617" t="s">
        <v>7</v>
      </c>
      <c r="E3617">
        <v>35.76</v>
      </c>
      <c r="F3617" t="s">
        <v>8</v>
      </c>
      <c r="G3617" s="3">
        <v>0.86</v>
      </c>
      <c r="H3617" t="s">
        <v>62</v>
      </c>
      <c r="I3617" s="2">
        <v>0.70833333333333337</v>
      </c>
      <c r="J3617" t="s">
        <v>58</v>
      </c>
    </row>
    <row r="3618" spans="1:10" x14ac:dyDescent="0.2">
      <c r="A3618">
        <v>1</v>
      </c>
      <c r="B3618" s="1">
        <v>45737</v>
      </c>
      <c r="C3618" s="2">
        <v>0.78611111111111109</v>
      </c>
      <c r="D3618" t="s">
        <v>7</v>
      </c>
      <c r="E3618">
        <v>35.76</v>
      </c>
      <c r="F3618" t="s">
        <v>8</v>
      </c>
      <c r="G3618" s="3">
        <v>0.86</v>
      </c>
      <c r="H3618" t="s">
        <v>62</v>
      </c>
      <c r="I3618" s="2">
        <v>0.75</v>
      </c>
      <c r="J3618" t="s">
        <v>58</v>
      </c>
    </row>
    <row r="3619" spans="1:10" x14ac:dyDescent="0.2">
      <c r="A3619">
        <v>1</v>
      </c>
      <c r="B3619" s="1">
        <v>45737</v>
      </c>
      <c r="C3619" s="2">
        <v>0.79097222222222219</v>
      </c>
      <c r="D3619" t="s">
        <v>7</v>
      </c>
      <c r="E3619">
        <v>25.96</v>
      </c>
      <c r="F3619" t="s">
        <v>10</v>
      </c>
      <c r="G3619" s="3">
        <v>0.62</v>
      </c>
      <c r="H3619" t="s">
        <v>62</v>
      </c>
      <c r="I3619" s="2">
        <v>0.75</v>
      </c>
      <c r="J3619" t="s">
        <v>58</v>
      </c>
    </row>
    <row r="3620" spans="1:10" x14ac:dyDescent="0.2">
      <c r="A3620">
        <v>1</v>
      </c>
      <c r="B3620" s="1">
        <v>45738</v>
      </c>
      <c r="C3620" s="2">
        <v>0.37847222222222221</v>
      </c>
      <c r="D3620" t="s">
        <v>7</v>
      </c>
      <c r="E3620">
        <v>30.86</v>
      </c>
      <c r="F3620" t="s">
        <v>11</v>
      </c>
      <c r="G3620" s="3">
        <v>0.74</v>
      </c>
      <c r="H3620" t="s">
        <v>54</v>
      </c>
      <c r="I3620" s="2">
        <v>0.375</v>
      </c>
      <c r="J3620" t="s">
        <v>55</v>
      </c>
    </row>
    <row r="3621" spans="1:10" x14ac:dyDescent="0.2">
      <c r="A3621">
        <v>1</v>
      </c>
      <c r="B3621" s="1">
        <v>45738</v>
      </c>
      <c r="C3621" s="2">
        <v>0.4375</v>
      </c>
      <c r="D3621" t="s">
        <v>7</v>
      </c>
      <c r="E3621">
        <v>30.86</v>
      </c>
      <c r="F3621" t="s">
        <v>11</v>
      </c>
      <c r="G3621" s="3">
        <v>0.74</v>
      </c>
      <c r="H3621" t="s">
        <v>54</v>
      </c>
      <c r="I3621" s="2">
        <v>0.41666666666666669</v>
      </c>
      <c r="J3621" t="s">
        <v>55</v>
      </c>
    </row>
    <row r="3622" spans="1:10" x14ac:dyDescent="0.2">
      <c r="A3622">
        <v>1</v>
      </c>
      <c r="B3622" s="1">
        <v>45738</v>
      </c>
      <c r="C3622" s="2">
        <v>0.46805555555555556</v>
      </c>
      <c r="D3622" t="s">
        <v>7</v>
      </c>
      <c r="E3622">
        <v>35.76</v>
      </c>
      <c r="F3622" t="s">
        <v>9</v>
      </c>
      <c r="G3622" s="3">
        <v>0.86</v>
      </c>
      <c r="H3622" t="s">
        <v>54</v>
      </c>
      <c r="I3622" s="2">
        <v>0.45833333333333331</v>
      </c>
      <c r="J3622" t="s">
        <v>55</v>
      </c>
    </row>
    <row r="3623" spans="1:10" x14ac:dyDescent="0.2">
      <c r="A3623">
        <v>1</v>
      </c>
      <c r="B3623" s="1">
        <v>45738</v>
      </c>
      <c r="C3623" s="2">
        <v>0.48680555555555555</v>
      </c>
      <c r="D3623" t="s">
        <v>7</v>
      </c>
      <c r="E3623">
        <v>35.76</v>
      </c>
      <c r="F3623" t="s">
        <v>12</v>
      </c>
      <c r="G3623" s="3">
        <v>0.86</v>
      </c>
      <c r="H3623" t="s">
        <v>54</v>
      </c>
      <c r="I3623" s="2">
        <v>0.45833333333333331</v>
      </c>
      <c r="J3623" t="s">
        <v>55</v>
      </c>
    </row>
    <row r="3624" spans="1:10" x14ac:dyDescent="0.2">
      <c r="A3624">
        <v>1</v>
      </c>
      <c r="B3624" s="1">
        <v>45738</v>
      </c>
      <c r="C3624" s="2">
        <v>0.51249999999999996</v>
      </c>
      <c r="D3624" t="s">
        <v>7</v>
      </c>
      <c r="E3624">
        <v>30.86</v>
      </c>
      <c r="F3624" t="s">
        <v>11</v>
      </c>
      <c r="G3624" s="3">
        <v>0.74</v>
      </c>
      <c r="H3624" t="s">
        <v>54</v>
      </c>
      <c r="I3624" s="2">
        <v>0.5</v>
      </c>
      <c r="J3624" t="s">
        <v>55</v>
      </c>
    </row>
    <row r="3625" spans="1:10" x14ac:dyDescent="0.2">
      <c r="A3625">
        <v>1</v>
      </c>
      <c r="B3625" s="1">
        <v>45738</v>
      </c>
      <c r="C3625" s="2">
        <v>0.51736111111111116</v>
      </c>
      <c r="D3625" t="s">
        <v>7</v>
      </c>
      <c r="E3625">
        <v>25.96</v>
      </c>
      <c r="F3625" t="s">
        <v>10</v>
      </c>
      <c r="G3625" s="3">
        <v>0.62</v>
      </c>
      <c r="H3625" t="s">
        <v>54</v>
      </c>
      <c r="I3625" s="2">
        <v>0.5</v>
      </c>
      <c r="J3625" t="s">
        <v>55</v>
      </c>
    </row>
    <row r="3626" spans="1:10" x14ac:dyDescent="0.2">
      <c r="A3626">
        <v>1</v>
      </c>
      <c r="B3626" s="1">
        <v>45738</v>
      </c>
      <c r="C3626" s="2">
        <v>0.54583333333333328</v>
      </c>
      <c r="D3626" t="s">
        <v>7</v>
      </c>
      <c r="E3626">
        <v>25.96</v>
      </c>
      <c r="F3626" t="s">
        <v>10</v>
      </c>
      <c r="G3626" s="3">
        <v>0.62</v>
      </c>
      <c r="H3626" t="s">
        <v>54</v>
      </c>
      <c r="I3626" s="2">
        <v>0.54166666666666663</v>
      </c>
      <c r="J3626" t="s">
        <v>55</v>
      </c>
    </row>
    <row r="3627" spans="1:10" x14ac:dyDescent="0.2">
      <c r="A3627">
        <v>1</v>
      </c>
      <c r="B3627" s="1">
        <v>45738</v>
      </c>
      <c r="C3627" s="2">
        <v>0.55763888888888891</v>
      </c>
      <c r="D3627" t="s">
        <v>7</v>
      </c>
      <c r="E3627">
        <v>30.86</v>
      </c>
      <c r="F3627" t="s">
        <v>11</v>
      </c>
      <c r="G3627" s="3">
        <v>0.74</v>
      </c>
      <c r="H3627" t="s">
        <v>54</v>
      </c>
      <c r="I3627" s="2">
        <v>0.54166666666666663</v>
      </c>
      <c r="J3627" t="s">
        <v>55</v>
      </c>
    </row>
    <row r="3628" spans="1:10" x14ac:dyDescent="0.2">
      <c r="A3628">
        <v>1</v>
      </c>
      <c r="B3628" s="1">
        <v>45738</v>
      </c>
      <c r="C3628" s="2">
        <v>0.6645833333333333</v>
      </c>
      <c r="D3628" t="s">
        <v>7</v>
      </c>
      <c r="E3628">
        <v>21.06</v>
      </c>
      <c r="F3628" t="s">
        <v>15</v>
      </c>
      <c r="G3628" s="3">
        <v>0.51</v>
      </c>
      <c r="H3628" t="s">
        <v>54</v>
      </c>
      <c r="I3628" s="2">
        <v>0.625</v>
      </c>
      <c r="J3628" t="s">
        <v>55</v>
      </c>
    </row>
    <row r="3629" spans="1:10" x14ac:dyDescent="0.2">
      <c r="A3629">
        <v>1</v>
      </c>
      <c r="B3629" s="1">
        <v>45738</v>
      </c>
      <c r="C3629" s="2">
        <v>0.68472222222222223</v>
      </c>
      <c r="D3629" t="s">
        <v>7</v>
      </c>
      <c r="E3629">
        <v>35.76</v>
      </c>
      <c r="F3629" t="s">
        <v>8</v>
      </c>
      <c r="G3629" s="3">
        <v>0.86</v>
      </c>
      <c r="H3629" t="s">
        <v>54</v>
      </c>
      <c r="I3629" s="2">
        <v>0.66666666666666663</v>
      </c>
      <c r="J3629" t="s">
        <v>55</v>
      </c>
    </row>
    <row r="3630" spans="1:10" x14ac:dyDescent="0.2">
      <c r="A3630">
        <v>1</v>
      </c>
      <c r="B3630" s="1">
        <v>45738</v>
      </c>
      <c r="C3630" s="2">
        <v>0.74513888888888891</v>
      </c>
      <c r="D3630" t="s">
        <v>7</v>
      </c>
      <c r="E3630">
        <v>30.86</v>
      </c>
      <c r="F3630" t="s">
        <v>11</v>
      </c>
      <c r="G3630" s="3">
        <v>0.74</v>
      </c>
      <c r="H3630" t="s">
        <v>54</v>
      </c>
      <c r="I3630" s="2">
        <v>0.70833333333333337</v>
      </c>
      <c r="J3630" t="s">
        <v>55</v>
      </c>
    </row>
    <row r="3631" spans="1:10" x14ac:dyDescent="0.2">
      <c r="A3631">
        <v>1</v>
      </c>
      <c r="B3631" s="1">
        <v>45738</v>
      </c>
      <c r="C3631" s="2">
        <v>0.80277777777777781</v>
      </c>
      <c r="D3631" t="s">
        <v>7</v>
      </c>
      <c r="E3631">
        <v>30.86</v>
      </c>
      <c r="F3631" t="s">
        <v>11</v>
      </c>
      <c r="G3631" s="3">
        <v>0.74</v>
      </c>
      <c r="H3631" t="s">
        <v>54</v>
      </c>
      <c r="I3631" s="2">
        <v>0.79166666666666663</v>
      </c>
      <c r="J3631" t="s">
        <v>55</v>
      </c>
    </row>
    <row r="3632" spans="1:10" x14ac:dyDescent="0.2">
      <c r="A3632">
        <v>1</v>
      </c>
      <c r="B3632" s="1">
        <v>45739</v>
      </c>
      <c r="C3632" s="2">
        <v>0.42152777777777778</v>
      </c>
      <c r="D3632" t="s">
        <v>7</v>
      </c>
      <c r="E3632">
        <v>35.76</v>
      </c>
      <c r="F3632" t="s">
        <v>8</v>
      </c>
      <c r="G3632" s="3">
        <v>0.86</v>
      </c>
      <c r="H3632" t="s">
        <v>56</v>
      </c>
      <c r="I3632" s="2">
        <v>0.41666666666666669</v>
      </c>
      <c r="J3632" t="s">
        <v>55</v>
      </c>
    </row>
    <row r="3633" spans="1:10" x14ac:dyDescent="0.2">
      <c r="A3633">
        <v>1</v>
      </c>
      <c r="B3633" s="1">
        <v>45739</v>
      </c>
      <c r="C3633" s="2">
        <v>0.44027777777777777</v>
      </c>
      <c r="D3633" t="s">
        <v>7</v>
      </c>
      <c r="E3633">
        <v>35.76</v>
      </c>
      <c r="F3633" t="s">
        <v>16</v>
      </c>
      <c r="G3633" s="3">
        <v>0.86</v>
      </c>
      <c r="H3633" t="s">
        <v>56</v>
      </c>
      <c r="I3633" s="2">
        <v>0.41666666666666669</v>
      </c>
      <c r="J3633" t="s">
        <v>55</v>
      </c>
    </row>
    <row r="3634" spans="1:10" x14ac:dyDescent="0.2">
      <c r="A3634">
        <v>1</v>
      </c>
      <c r="B3634" s="1">
        <v>45739</v>
      </c>
      <c r="C3634" s="2">
        <v>0.61319444444444449</v>
      </c>
      <c r="D3634" t="s">
        <v>7</v>
      </c>
      <c r="E3634">
        <v>35.76</v>
      </c>
      <c r="F3634" t="s">
        <v>12</v>
      </c>
      <c r="G3634" s="3">
        <v>0.86</v>
      </c>
      <c r="H3634" t="s">
        <v>56</v>
      </c>
      <c r="I3634" s="2">
        <v>0.58333333333333337</v>
      </c>
      <c r="J3634" t="s">
        <v>55</v>
      </c>
    </row>
    <row r="3635" spans="1:10" x14ac:dyDescent="0.2">
      <c r="A3635">
        <v>1</v>
      </c>
      <c r="B3635" s="1">
        <v>45739</v>
      </c>
      <c r="C3635" s="2">
        <v>0.61388888888888893</v>
      </c>
      <c r="D3635" t="s">
        <v>7</v>
      </c>
      <c r="E3635">
        <v>35.76</v>
      </c>
      <c r="F3635" t="s">
        <v>12</v>
      </c>
      <c r="G3635" s="3">
        <v>0.86</v>
      </c>
      <c r="H3635" t="s">
        <v>56</v>
      </c>
      <c r="I3635" s="2">
        <v>0.58333333333333337</v>
      </c>
      <c r="J3635" t="s">
        <v>55</v>
      </c>
    </row>
    <row r="3636" spans="1:10" x14ac:dyDescent="0.2">
      <c r="A3636">
        <v>1</v>
      </c>
      <c r="B3636" s="1">
        <v>45739</v>
      </c>
      <c r="C3636" s="2">
        <v>0.65763888888888888</v>
      </c>
      <c r="D3636" t="s">
        <v>7</v>
      </c>
      <c r="E3636">
        <v>25.96</v>
      </c>
      <c r="F3636" t="s">
        <v>10</v>
      </c>
      <c r="G3636" s="3">
        <v>0.62</v>
      </c>
      <c r="H3636" t="s">
        <v>56</v>
      </c>
      <c r="I3636" s="2">
        <v>0.625</v>
      </c>
      <c r="J3636" t="s">
        <v>55</v>
      </c>
    </row>
    <row r="3637" spans="1:10" x14ac:dyDescent="0.2">
      <c r="A3637">
        <v>1</v>
      </c>
      <c r="B3637" s="1">
        <v>45739</v>
      </c>
      <c r="C3637" s="2">
        <v>0.75763888888888886</v>
      </c>
      <c r="D3637" t="s">
        <v>7</v>
      </c>
      <c r="E3637">
        <v>35.76</v>
      </c>
      <c r="F3637" t="s">
        <v>8</v>
      </c>
      <c r="G3637" s="3">
        <v>0.86</v>
      </c>
      <c r="H3637" t="s">
        <v>56</v>
      </c>
      <c r="I3637" s="2">
        <v>0.75</v>
      </c>
      <c r="J3637" t="s">
        <v>55</v>
      </c>
    </row>
  </sheetData>
  <phoneticPr fontId="2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1EF1-BFEB-8147-9D7E-62B393DB8EE7}">
  <dimension ref="A1:J263"/>
  <sheetViews>
    <sheetView workbookViewId="0"/>
  </sheetViews>
  <sheetFormatPr baseColWidth="10" defaultRowHeight="16" x14ac:dyDescent="0.2"/>
  <cols>
    <col min="1" max="1" width="13.33203125" bestFit="1" customWidth="1"/>
    <col min="2" max="2" width="7.5" bestFit="1" customWidth="1"/>
    <col min="3" max="3" width="11" bestFit="1" customWidth="1"/>
    <col min="4" max="4" width="12" bestFit="1" customWidth="1"/>
    <col min="5" max="5" width="27.1640625" bestFit="1" customWidth="1"/>
    <col min="6" max="6" width="22.83203125" bestFit="1" customWidth="1"/>
    <col min="7" max="7" width="15.33203125" bestFit="1" customWidth="1"/>
    <col min="8" max="8" width="10.5" bestFit="1" customWidth="1"/>
    <col min="9" max="9" width="11" bestFit="1" customWidth="1"/>
    <col min="10" max="10" width="13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51</v>
      </c>
      <c r="I1" t="s">
        <v>52</v>
      </c>
      <c r="J1" t="s">
        <v>53</v>
      </c>
    </row>
    <row r="2" spans="1:10" x14ac:dyDescent="0.2">
      <c r="A2">
        <v>2</v>
      </c>
      <c r="B2" s="1">
        <v>45696</v>
      </c>
      <c r="C2" s="2">
        <v>0.60143518518518524</v>
      </c>
      <c r="D2" t="s">
        <v>13</v>
      </c>
      <c r="E2">
        <v>15</v>
      </c>
      <c r="F2" t="s">
        <v>17</v>
      </c>
      <c r="G2">
        <v>0.36</v>
      </c>
      <c r="H2" t="s">
        <v>54</v>
      </c>
      <c r="I2" s="2">
        <v>0.58333333333333337</v>
      </c>
      <c r="J2" t="s">
        <v>55</v>
      </c>
    </row>
    <row r="3" spans="1:10" x14ac:dyDescent="0.2">
      <c r="A3">
        <v>2</v>
      </c>
      <c r="B3" s="1">
        <v>45696</v>
      </c>
      <c r="C3" s="2">
        <v>0.60307870370370376</v>
      </c>
      <c r="D3" t="s">
        <v>13</v>
      </c>
      <c r="E3">
        <v>15</v>
      </c>
      <c r="F3" t="s">
        <v>17</v>
      </c>
      <c r="G3">
        <v>0.36</v>
      </c>
      <c r="H3" t="s">
        <v>54</v>
      </c>
      <c r="I3" s="2">
        <v>0.58333333333333337</v>
      </c>
      <c r="J3" t="s">
        <v>55</v>
      </c>
    </row>
    <row r="4" spans="1:10" x14ac:dyDescent="0.2">
      <c r="A4">
        <v>2</v>
      </c>
      <c r="B4" s="1">
        <v>45696</v>
      </c>
      <c r="C4" s="2">
        <v>0.60629629629629633</v>
      </c>
      <c r="D4" t="s">
        <v>7</v>
      </c>
      <c r="E4">
        <v>20</v>
      </c>
      <c r="F4" t="s">
        <v>15</v>
      </c>
      <c r="G4">
        <v>0.48</v>
      </c>
      <c r="H4" t="s">
        <v>54</v>
      </c>
      <c r="I4" s="2">
        <v>0.58333333333333337</v>
      </c>
      <c r="J4" t="s">
        <v>55</v>
      </c>
    </row>
    <row r="5" spans="1:10" x14ac:dyDescent="0.2">
      <c r="A5">
        <v>2</v>
      </c>
      <c r="B5" s="1">
        <v>45696</v>
      </c>
      <c r="C5" s="2">
        <v>0.66046296296296292</v>
      </c>
      <c r="D5" t="s">
        <v>7</v>
      </c>
      <c r="E5">
        <v>30</v>
      </c>
      <c r="F5" t="s">
        <v>18</v>
      </c>
      <c r="G5">
        <v>0.72</v>
      </c>
      <c r="H5" t="s">
        <v>54</v>
      </c>
      <c r="I5" s="2">
        <v>0.625</v>
      </c>
      <c r="J5" t="s">
        <v>55</v>
      </c>
    </row>
    <row r="6" spans="1:10" x14ac:dyDescent="0.2">
      <c r="A6">
        <v>2</v>
      </c>
      <c r="B6" s="1">
        <v>45696</v>
      </c>
      <c r="C6" s="2">
        <v>0.69098379629629625</v>
      </c>
      <c r="D6" t="s">
        <v>13</v>
      </c>
      <c r="E6">
        <v>27</v>
      </c>
      <c r="F6" t="s">
        <v>19</v>
      </c>
      <c r="G6">
        <v>0.65</v>
      </c>
      <c r="H6" t="s">
        <v>54</v>
      </c>
      <c r="I6" s="2">
        <v>0.66666666666666663</v>
      </c>
      <c r="J6" t="s">
        <v>55</v>
      </c>
    </row>
    <row r="7" spans="1:10" x14ac:dyDescent="0.2">
      <c r="A7">
        <v>2</v>
      </c>
      <c r="B7" s="1">
        <v>45696</v>
      </c>
      <c r="C7" s="2">
        <v>0.7885416666666667</v>
      </c>
      <c r="D7" t="s">
        <v>7</v>
      </c>
      <c r="E7">
        <v>33</v>
      </c>
      <c r="F7" t="s">
        <v>15</v>
      </c>
      <c r="G7">
        <v>0.79</v>
      </c>
      <c r="H7" t="s">
        <v>54</v>
      </c>
      <c r="I7" s="2">
        <v>0.75</v>
      </c>
      <c r="J7" t="s">
        <v>55</v>
      </c>
    </row>
    <row r="8" spans="1:10" x14ac:dyDescent="0.2">
      <c r="A8">
        <v>2</v>
      </c>
      <c r="B8" s="1">
        <v>45696</v>
      </c>
      <c r="C8" s="2">
        <v>0.79100694444444442</v>
      </c>
      <c r="D8" t="s">
        <v>13</v>
      </c>
      <c r="E8">
        <v>29</v>
      </c>
      <c r="F8" t="s">
        <v>20</v>
      </c>
      <c r="G8">
        <v>0.7</v>
      </c>
      <c r="H8" t="s">
        <v>54</v>
      </c>
      <c r="I8" s="2">
        <v>0.75</v>
      </c>
      <c r="J8" t="s">
        <v>55</v>
      </c>
    </row>
    <row r="9" spans="1:10" x14ac:dyDescent="0.2">
      <c r="A9">
        <v>2</v>
      </c>
      <c r="B9" s="1">
        <v>45696</v>
      </c>
      <c r="C9" s="2">
        <v>0.79199074074074072</v>
      </c>
      <c r="D9" t="s">
        <v>13</v>
      </c>
      <c r="E9">
        <v>27</v>
      </c>
      <c r="F9" t="s">
        <v>21</v>
      </c>
      <c r="G9">
        <v>0.65</v>
      </c>
      <c r="H9" t="s">
        <v>54</v>
      </c>
      <c r="I9" s="2">
        <v>0.79166666666666663</v>
      </c>
      <c r="J9" t="s">
        <v>55</v>
      </c>
    </row>
    <row r="10" spans="1:10" x14ac:dyDescent="0.2">
      <c r="A10">
        <v>2</v>
      </c>
      <c r="B10" s="1">
        <v>45697</v>
      </c>
      <c r="C10" s="2">
        <v>0.36510416666666667</v>
      </c>
      <c r="D10" t="s">
        <v>7</v>
      </c>
      <c r="E10">
        <v>28</v>
      </c>
      <c r="F10" t="s">
        <v>22</v>
      </c>
      <c r="G10">
        <v>0.67</v>
      </c>
      <c r="H10" t="s">
        <v>56</v>
      </c>
      <c r="I10" s="2">
        <v>0.33333333333333331</v>
      </c>
      <c r="J10" t="s">
        <v>55</v>
      </c>
    </row>
    <row r="11" spans="1:10" x14ac:dyDescent="0.2">
      <c r="A11">
        <v>2</v>
      </c>
      <c r="B11" s="1">
        <v>45697</v>
      </c>
      <c r="C11" s="2">
        <v>0.44555555555555554</v>
      </c>
      <c r="D11" t="s">
        <v>13</v>
      </c>
      <c r="E11">
        <v>30</v>
      </c>
      <c r="F11" t="s">
        <v>18</v>
      </c>
      <c r="G11">
        <v>0.72</v>
      </c>
      <c r="H11" t="s">
        <v>56</v>
      </c>
      <c r="I11" s="2">
        <v>0.41666666666666669</v>
      </c>
      <c r="J11" t="s">
        <v>55</v>
      </c>
    </row>
    <row r="12" spans="1:10" x14ac:dyDescent="0.2">
      <c r="A12">
        <v>2</v>
      </c>
      <c r="B12" s="1">
        <v>45697</v>
      </c>
      <c r="C12" s="2">
        <v>0.44646990740740738</v>
      </c>
      <c r="D12" t="s">
        <v>13</v>
      </c>
      <c r="E12">
        <v>27</v>
      </c>
      <c r="F12" t="s">
        <v>23</v>
      </c>
      <c r="G12">
        <v>0.65</v>
      </c>
      <c r="H12" t="s">
        <v>56</v>
      </c>
      <c r="I12" s="2">
        <v>0.41666666666666669</v>
      </c>
      <c r="J12" t="s">
        <v>55</v>
      </c>
    </row>
    <row r="13" spans="1:10" x14ac:dyDescent="0.2">
      <c r="A13">
        <v>2</v>
      </c>
      <c r="B13" s="1">
        <v>45697</v>
      </c>
      <c r="C13" s="2">
        <v>0.5131134259259259</v>
      </c>
      <c r="D13" t="s">
        <v>13</v>
      </c>
      <c r="E13">
        <v>25</v>
      </c>
      <c r="F13" t="s">
        <v>24</v>
      </c>
      <c r="G13">
        <v>0.6</v>
      </c>
      <c r="H13" t="s">
        <v>56</v>
      </c>
      <c r="I13" s="2">
        <v>0.5</v>
      </c>
      <c r="J13" t="s">
        <v>55</v>
      </c>
    </row>
    <row r="14" spans="1:10" x14ac:dyDescent="0.2">
      <c r="A14">
        <v>2</v>
      </c>
      <c r="B14" s="1">
        <v>45697</v>
      </c>
      <c r="C14" s="2">
        <v>0.56175925925925929</v>
      </c>
      <c r="D14" t="s">
        <v>7</v>
      </c>
      <c r="E14">
        <v>20</v>
      </c>
      <c r="F14" t="s">
        <v>15</v>
      </c>
      <c r="G14">
        <v>0.48</v>
      </c>
      <c r="H14" t="s">
        <v>56</v>
      </c>
      <c r="I14" s="2">
        <v>0.54166666666666663</v>
      </c>
      <c r="J14" t="s">
        <v>55</v>
      </c>
    </row>
    <row r="15" spans="1:10" x14ac:dyDescent="0.2">
      <c r="A15">
        <v>2</v>
      </c>
      <c r="B15" s="1">
        <v>45697</v>
      </c>
      <c r="C15" s="2">
        <v>0.63666666666666671</v>
      </c>
      <c r="D15" t="s">
        <v>7</v>
      </c>
      <c r="E15">
        <v>30</v>
      </c>
      <c r="F15" t="s">
        <v>16</v>
      </c>
      <c r="G15">
        <v>0.72</v>
      </c>
      <c r="H15" t="s">
        <v>56</v>
      </c>
      <c r="I15" s="2">
        <v>0.625</v>
      </c>
      <c r="J15" t="s">
        <v>55</v>
      </c>
    </row>
    <row r="16" spans="1:10" x14ac:dyDescent="0.2">
      <c r="A16">
        <v>2</v>
      </c>
      <c r="B16" s="1">
        <v>45697</v>
      </c>
      <c r="C16" s="2">
        <v>0.65505787037037033</v>
      </c>
      <c r="D16" t="s">
        <v>7</v>
      </c>
      <c r="E16">
        <v>32</v>
      </c>
      <c r="F16" t="s">
        <v>25</v>
      </c>
      <c r="G16">
        <v>0.77</v>
      </c>
      <c r="H16" t="s">
        <v>56</v>
      </c>
      <c r="I16" s="2">
        <v>0.625</v>
      </c>
      <c r="J16" t="s">
        <v>55</v>
      </c>
    </row>
    <row r="17" spans="1:10" x14ac:dyDescent="0.2">
      <c r="A17">
        <v>2</v>
      </c>
      <c r="B17" s="1">
        <v>45697</v>
      </c>
      <c r="C17" s="2">
        <v>0.67668981481481483</v>
      </c>
      <c r="D17" t="s">
        <v>7</v>
      </c>
      <c r="E17">
        <v>28</v>
      </c>
      <c r="F17" t="s">
        <v>22</v>
      </c>
      <c r="G17">
        <v>0.67</v>
      </c>
      <c r="H17" t="s">
        <v>56</v>
      </c>
      <c r="I17" s="2">
        <v>0.66666666666666663</v>
      </c>
      <c r="J17" t="s">
        <v>55</v>
      </c>
    </row>
    <row r="18" spans="1:10" x14ac:dyDescent="0.2">
      <c r="A18">
        <v>2</v>
      </c>
      <c r="B18" s="1">
        <v>45697</v>
      </c>
      <c r="C18" s="2">
        <v>0.6832407407407407</v>
      </c>
      <c r="D18" t="s">
        <v>7</v>
      </c>
      <c r="E18">
        <v>28</v>
      </c>
      <c r="F18" t="s">
        <v>26</v>
      </c>
      <c r="G18">
        <v>0.67</v>
      </c>
      <c r="H18" t="s">
        <v>56</v>
      </c>
      <c r="I18" s="2">
        <v>0.66666666666666663</v>
      </c>
      <c r="J18" t="s">
        <v>55</v>
      </c>
    </row>
    <row r="19" spans="1:10" x14ac:dyDescent="0.2">
      <c r="A19">
        <v>2</v>
      </c>
      <c r="B19" s="1">
        <v>45697</v>
      </c>
      <c r="C19" s="2">
        <v>0.68420138888888893</v>
      </c>
      <c r="D19" t="s">
        <v>7</v>
      </c>
      <c r="E19">
        <v>33</v>
      </c>
      <c r="F19" t="s">
        <v>8</v>
      </c>
      <c r="G19">
        <v>0.79</v>
      </c>
      <c r="H19" t="s">
        <v>56</v>
      </c>
      <c r="I19" s="2">
        <v>0.66666666666666663</v>
      </c>
      <c r="J19" t="s">
        <v>55</v>
      </c>
    </row>
    <row r="20" spans="1:10" x14ac:dyDescent="0.2">
      <c r="A20">
        <v>2</v>
      </c>
      <c r="B20" s="1">
        <v>45697</v>
      </c>
      <c r="C20" s="2">
        <v>0.74116898148148147</v>
      </c>
      <c r="D20" t="s">
        <v>7</v>
      </c>
      <c r="E20">
        <v>33</v>
      </c>
      <c r="F20" t="s">
        <v>8</v>
      </c>
      <c r="G20">
        <v>0.79</v>
      </c>
      <c r="H20" t="s">
        <v>56</v>
      </c>
      <c r="I20" s="2">
        <v>0.70833333333333337</v>
      </c>
      <c r="J20" t="s">
        <v>55</v>
      </c>
    </row>
    <row r="21" spans="1:10" x14ac:dyDescent="0.2">
      <c r="A21">
        <v>2</v>
      </c>
      <c r="B21" s="1">
        <v>45697</v>
      </c>
      <c r="C21" s="2">
        <v>0.75094907407407407</v>
      </c>
      <c r="D21" t="s">
        <v>7</v>
      </c>
      <c r="E21">
        <v>25</v>
      </c>
      <c r="F21" t="s">
        <v>24</v>
      </c>
      <c r="G21">
        <v>0.6</v>
      </c>
      <c r="H21" t="s">
        <v>56</v>
      </c>
      <c r="I21" s="2">
        <v>0.75</v>
      </c>
      <c r="J21" t="s">
        <v>55</v>
      </c>
    </row>
    <row r="22" spans="1:10" x14ac:dyDescent="0.2">
      <c r="A22">
        <v>2</v>
      </c>
      <c r="B22" s="1">
        <v>45697</v>
      </c>
      <c r="C22" s="2">
        <v>0.75094907407407407</v>
      </c>
      <c r="D22" t="s">
        <v>7</v>
      </c>
      <c r="E22">
        <v>33</v>
      </c>
      <c r="F22" t="s">
        <v>8</v>
      </c>
      <c r="G22">
        <v>0.79</v>
      </c>
      <c r="H22" t="s">
        <v>56</v>
      </c>
      <c r="I22" s="2">
        <v>0.75</v>
      </c>
      <c r="J22" t="s">
        <v>55</v>
      </c>
    </row>
    <row r="23" spans="1:10" x14ac:dyDescent="0.2">
      <c r="A23">
        <v>2</v>
      </c>
      <c r="B23" s="1">
        <v>45697</v>
      </c>
      <c r="C23" s="2">
        <v>0.75094907407407407</v>
      </c>
      <c r="D23" t="s">
        <v>7</v>
      </c>
      <c r="E23">
        <v>15</v>
      </c>
      <c r="F23" t="s">
        <v>17</v>
      </c>
      <c r="G23">
        <v>0.36</v>
      </c>
      <c r="H23" t="s">
        <v>56</v>
      </c>
      <c r="I23" s="2">
        <v>0.75</v>
      </c>
      <c r="J23" t="s">
        <v>55</v>
      </c>
    </row>
    <row r="24" spans="1:10" x14ac:dyDescent="0.2">
      <c r="A24">
        <v>2</v>
      </c>
      <c r="B24" s="1">
        <v>45697</v>
      </c>
      <c r="C24" s="2">
        <v>0.75184027777777773</v>
      </c>
      <c r="D24" t="s">
        <v>7</v>
      </c>
      <c r="E24">
        <v>28</v>
      </c>
      <c r="F24" t="s">
        <v>26</v>
      </c>
      <c r="G24">
        <v>0.67</v>
      </c>
      <c r="H24" t="s">
        <v>56</v>
      </c>
      <c r="I24" s="2">
        <v>0.75</v>
      </c>
      <c r="J24" t="s">
        <v>55</v>
      </c>
    </row>
    <row r="25" spans="1:10" x14ac:dyDescent="0.2">
      <c r="A25">
        <v>2</v>
      </c>
      <c r="B25" s="1">
        <v>45697</v>
      </c>
      <c r="C25" s="2">
        <v>0.82680555555555557</v>
      </c>
      <c r="D25" t="s">
        <v>13</v>
      </c>
      <c r="E25">
        <v>29</v>
      </c>
      <c r="F25" t="s">
        <v>20</v>
      </c>
      <c r="G25">
        <v>0.7</v>
      </c>
      <c r="H25" t="s">
        <v>56</v>
      </c>
      <c r="I25" s="2">
        <v>0.79166666666666663</v>
      </c>
      <c r="J25" t="s">
        <v>55</v>
      </c>
    </row>
    <row r="26" spans="1:10" x14ac:dyDescent="0.2">
      <c r="A26">
        <v>2</v>
      </c>
      <c r="B26" s="1">
        <v>45698</v>
      </c>
      <c r="C26" s="2">
        <v>0.3931365740740741</v>
      </c>
      <c r="D26" t="s">
        <v>13</v>
      </c>
      <c r="E26">
        <v>25</v>
      </c>
      <c r="F26" t="s">
        <v>10</v>
      </c>
      <c r="G26">
        <v>0.6</v>
      </c>
      <c r="H26" t="s">
        <v>57</v>
      </c>
      <c r="I26" s="2">
        <v>0.375</v>
      </c>
      <c r="J26" t="s">
        <v>58</v>
      </c>
    </row>
    <row r="27" spans="1:10" x14ac:dyDescent="0.2">
      <c r="A27">
        <v>2</v>
      </c>
      <c r="B27" s="1">
        <v>45698</v>
      </c>
      <c r="C27" s="2">
        <v>0.51842592592592596</v>
      </c>
      <c r="D27" t="s">
        <v>13</v>
      </c>
      <c r="E27">
        <v>25</v>
      </c>
      <c r="F27" t="s">
        <v>10</v>
      </c>
      <c r="G27">
        <v>0.6</v>
      </c>
      <c r="H27" t="s">
        <v>57</v>
      </c>
      <c r="I27" s="2">
        <v>0.5</v>
      </c>
      <c r="J27" t="s">
        <v>58</v>
      </c>
    </row>
    <row r="28" spans="1:10" x14ac:dyDescent="0.2">
      <c r="A28">
        <v>2</v>
      </c>
      <c r="B28" s="1">
        <v>45698</v>
      </c>
      <c r="C28" s="2">
        <v>0.76491898148148152</v>
      </c>
      <c r="D28" t="s">
        <v>13</v>
      </c>
      <c r="E28">
        <v>27</v>
      </c>
      <c r="F28" t="s">
        <v>19</v>
      </c>
      <c r="G28">
        <v>0.65</v>
      </c>
      <c r="H28" t="s">
        <v>57</v>
      </c>
      <c r="I28" s="2">
        <v>0.75</v>
      </c>
      <c r="J28" t="s">
        <v>58</v>
      </c>
    </row>
    <row r="29" spans="1:10" x14ac:dyDescent="0.2">
      <c r="A29">
        <v>2</v>
      </c>
      <c r="B29" s="1">
        <v>45699</v>
      </c>
      <c r="C29" s="2">
        <v>0.4092824074074074</v>
      </c>
      <c r="D29" t="s">
        <v>7</v>
      </c>
      <c r="E29">
        <v>15</v>
      </c>
      <c r="F29" t="s">
        <v>17</v>
      </c>
      <c r="G29">
        <v>0.36</v>
      </c>
      <c r="H29" t="s">
        <v>59</v>
      </c>
      <c r="I29" s="2">
        <v>0.375</v>
      </c>
      <c r="J29" t="s">
        <v>58</v>
      </c>
    </row>
    <row r="30" spans="1:10" x14ac:dyDescent="0.2">
      <c r="A30">
        <v>2</v>
      </c>
      <c r="B30" s="1">
        <v>45699</v>
      </c>
      <c r="C30" s="2">
        <v>0.77465277777777775</v>
      </c>
      <c r="D30" t="s">
        <v>7</v>
      </c>
      <c r="E30">
        <v>25</v>
      </c>
      <c r="F30" t="s">
        <v>10</v>
      </c>
      <c r="G30">
        <v>0.6</v>
      </c>
      <c r="H30" t="s">
        <v>59</v>
      </c>
      <c r="I30" s="2">
        <v>0.75</v>
      </c>
      <c r="J30" t="s">
        <v>58</v>
      </c>
    </row>
    <row r="31" spans="1:10" x14ac:dyDescent="0.2">
      <c r="A31">
        <v>2</v>
      </c>
      <c r="B31" s="1">
        <v>45700</v>
      </c>
      <c r="C31" s="2">
        <v>0.74844907407407413</v>
      </c>
      <c r="D31" t="s">
        <v>13</v>
      </c>
      <c r="E31">
        <v>27</v>
      </c>
      <c r="F31" t="s">
        <v>19</v>
      </c>
      <c r="G31">
        <v>0.65</v>
      </c>
      <c r="H31" t="s">
        <v>60</v>
      </c>
      <c r="I31" s="2">
        <v>0.70833333333333337</v>
      </c>
      <c r="J31" t="s">
        <v>58</v>
      </c>
    </row>
    <row r="32" spans="1:10" x14ac:dyDescent="0.2">
      <c r="A32">
        <v>2</v>
      </c>
      <c r="B32" s="1">
        <v>45701</v>
      </c>
      <c r="C32" s="2">
        <v>0.32996527777777779</v>
      </c>
      <c r="D32" t="s">
        <v>7</v>
      </c>
      <c r="E32">
        <v>33</v>
      </c>
      <c r="F32" t="s">
        <v>8</v>
      </c>
      <c r="G32">
        <v>0.79</v>
      </c>
      <c r="H32" t="s">
        <v>61</v>
      </c>
      <c r="I32" s="2">
        <v>0.29166666666666669</v>
      </c>
      <c r="J32" t="s">
        <v>58</v>
      </c>
    </row>
    <row r="33" spans="1:10" x14ac:dyDescent="0.2">
      <c r="A33">
        <v>2</v>
      </c>
      <c r="B33" s="1">
        <v>45701</v>
      </c>
      <c r="C33" s="2">
        <v>0.34182870370370372</v>
      </c>
      <c r="D33" t="s">
        <v>7</v>
      </c>
      <c r="E33">
        <v>32</v>
      </c>
      <c r="F33" t="s">
        <v>25</v>
      </c>
      <c r="G33">
        <v>0.77</v>
      </c>
      <c r="H33" t="s">
        <v>61</v>
      </c>
      <c r="I33" s="2">
        <v>0.33333333333333331</v>
      </c>
      <c r="J33" t="s">
        <v>58</v>
      </c>
    </row>
    <row r="34" spans="1:10" x14ac:dyDescent="0.2">
      <c r="A34">
        <v>2</v>
      </c>
      <c r="B34" s="1">
        <v>45701</v>
      </c>
      <c r="C34" s="2">
        <v>0.36652777777777779</v>
      </c>
      <c r="D34" t="s">
        <v>7</v>
      </c>
      <c r="E34">
        <v>30</v>
      </c>
      <c r="F34" t="s">
        <v>16</v>
      </c>
      <c r="G34">
        <v>0.72</v>
      </c>
      <c r="H34" t="s">
        <v>61</v>
      </c>
      <c r="I34" s="2">
        <v>0.33333333333333331</v>
      </c>
      <c r="J34" t="s">
        <v>58</v>
      </c>
    </row>
    <row r="35" spans="1:10" x14ac:dyDescent="0.2">
      <c r="A35">
        <v>2</v>
      </c>
      <c r="B35" s="1">
        <v>45701</v>
      </c>
      <c r="C35" s="2">
        <v>0.43615740740740738</v>
      </c>
      <c r="D35" t="s">
        <v>7</v>
      </c>
      <c r="E35">
        <v>25</v>
      </c>
      <c r="F35" t="s">
        <v>24</v>
      </c>
      <c r="G35">
        <v>0.6</v>
      </c>
      <c r="H35" t="s">
        <v>61</v>
      </c>
      <c r="I35" s="2">
        <v>0.41666666666666669</v>
      </c>
      <c r="J35" t="s">
        <v>58</v>
      </c>
    </row>
    <row r="36" spans="1:10" x14ac:dyDescent="0.2">
      <c r="A36">
        <v>2</v>
      </c>
      <c r="B36" s="1">
        <v>45702</v>
      </c>
      <c r="C36" s="2">
        <v>0.52332175925925928</v>
      </c>
      <c r="D36" t="s">
        <v>7</v>
      </c>
      <c r="E36">
        <v>20</v>
      </c>
      <c r="F36" t="s">
        <v>15</v>
      </c>
      <c r="G36">
        <v>0.48</v>
      </c>
      <c r="H36" t="s">
        <v>62</v>
      </c>
      <c r="I36" s="2">
        <v>0.5</v>
      </c>
      <c r="J36" t="s">
        <v>58</v>
      </c>
    </row>
    <row r="37" spans="1:10" x14ac:dyDescent="0.2">
      <c r="A37">
        <v>2</v>
      </c>
      <c r="B37" s="1">
        <v>45702</v>
      </c>
      <c r="C37" s="2">
        <v>0.60275462962962967</v>
      </c>
      <c r="D37" t="s">
        <v>13</v>
      </c>
      <c r="E37">
        <v>20</v>
      </c>
      <c r="F37" t="s">
        <v>15</v>
      </c>
      <c r="G37">
        <v>0.48</v>
      </c>
      <c r="H37" t="s">
        <v>62</v>
      </c>
      <c r="I37" s="2">
        <v>0.58333333333333337</v>
      </c>
      <c r="J37" t="s">
        <v>58</v>
      </c>
    </row>
    <row r="38" spans="1:10" x14ac:dyDescent="0.2">
      <c r="A38">
        <v>2</v>
      </c>
      <c r="B38" s="1">
        <v>45702</v>
      </c>
      <c r="C38" s="2">
        <v>0.60672453703703699</v>
      </c>
      <c r="D38" t="s">
        <v>7</v>
      </c>
      <c r="E38">
        <v>28</v>
      </c>
      <c r="F38" t="s">
        <v>22</v>
      </c>
      <c r="G38">
        <v>0.67</v>
      </c>
      <c r="H38" t="s">
        <v>62</v>
      </c>
      <c r="I38" s="2">
        <v>0.58333333333333337</v>
      </c>
      <c r="J38" t="s">
        <v>58</v>
      </c>
    </row>
    <row r="39" spans="1:10" x14ac:dyDescent="0.2">
      <c r="A39">
        <v>2</v>
      </c>
      <c r="B39" s="1">
        <v>45702</v>
      </c>
      <c r="C39" s="2">
        <v>0.6733217592592593</v>
      </c>
      <c r="D39" t="s">
        <v>13</v>
      </c>
      <c r="E39">
        <v>20</v>
      </c>
      <c r="F39" t="s">
        <v>15</v>
      </c>
      <c r="G39">
        <v>0.48</v>
      </c>
      <c r="H39" t="s">
        <v>62</v>
      </c>
      <c r="I39" s="2">
        <v>0.66666666666666663</v>
      </c>
      <c r="J39" t="s">
        <v>58</v>
      </c>
    </row>
    <row r="40" spans="1:10" x14ac:dyDescent="0.2">
      <c r="A40">
        <v>2</v>
      </c>
      <c r="B40" s="1">
        <v>45702</v>
      </c>
      <c r="C40" s="2">
        <v>0.79322916666666665</v>
      </c>
      <c r="D40" t="s">
        <v>7</v>
      </c>
      <c r="E40">
        <v>20</v>
      </c>
      <c r="F40" t="s">
        <v>15</v>
      </c>
      <c r="G40">
        <v>0.48</v>
      </c>
      <c r="H40" t="s">
        <v>62</v>
      </c>
      <c r="I40" s="2">
        <v>0.79166666666666663</v>
      </c>
      <c r="J40" t="s">
        <v>58</v>
      </c>
    </row>
    <row r="41" spans="1:10" x14ac:dyDescent="0.2">
      <c r="A41">
        <v>2</v>
      </c>
      <c r="B41" s="1">
        <v>45702</v>
      </c>
      <c r="C41" s="2">
        <v>0.80890046296296292</v>
      </c>
      <c r="D41" t="s">
        <v>13</v>
      </c>
      <c r="E41">
        <v>27</v>
      </c>
      <c r="F41" t="s">
        <v>19</v>
      </c>
      <c r="G41">
        <v>0.65</v>
      </c>
      <c r="H41" t="s">
        <v>62</v>
      </c>
      <c r="I41" s="2">
        <v>0.79166666666666663</v>
      </c>
      <c r="J41" t="s">
        <v>58</v>
      </c>
    </row>
    <row r="42" spans="1:10" x14ac:dyDescent="0.2">
      <c r="A42">
        <v>2</v>
      </c>
      <c r="B42" s="1">
        <v>45702</v>
      </c>
      <c r="C42" s="2">
        <v>0.8131828703703704</v>
      </c>
      <c r="D42" t="s">
        <v>7</v>
      </c>
      <c r="E42">
        <v>29</v>
      </c>
      <c r="F42" t="s">
        <v>20</v>
      </c>
      <c r="G42">
        <v>0.7</v>
      </c>
      <c r="H42" t="s">
        <v>62</v>
      </c>
      <c r="I42" s="2">
        <v>0.79166666666666663</v>
      </c>
      <c r="J42" t="s">
        <v>58</v>
      </c>
    </row>
    <row r="43" spans="1:10" x14ac:dyDescent="0.2">
      <c r="A43">
        <v>2</v>
      </c>
      <c r="B43" s="1">
        <v>45702</v>
      </c>
      <c r="C43" s="2">
        <v>0.82877314814814818</v>
      </c>
      <c r="D43" t="s">
        <v>7</v>
      </c>
      <c r="E43">
        <v>28</v>
      </c>
      <c r="F43" t="s">
        <v>27</v>
      </c>
      <c r="G43">
        <v>0.67</v>
      </c>
      <c r="H43" t="s">
        <v>62</v>
      </c>
      <c r="I43" s="2">
        <v>0.79166666666666663</v>
      </c>
      <c r="J43" t="s">
        <v>58</v>
      </c>
    </row>
    <row r="44" spans="1:10" x14ac:dyDescent="0.2">
      <c r="A44">
        <v>2</v>
      </c>
      <c r="B44" s="1">
        <v>45702</v>
      </c>
      <c r="C44" s="2">
        <v>0.82972222222222225</v>
      </c>
      <c r="D44" t="s">
        <v>7</v>
      </c>
      <c r="E44">
        <v>28</v>
      </c>
      <c r="F44" t="s">
        <v>22</v>
      </c>
      <c r="G44">
        <v>0.67</v>
      </c>
      <c r="H44" t="s">
        <v>62</v>
      </c>
      <c r="I44" s="2">
        <v>0.79166666666666663</v>
      </c>
      <c r="J44" t="s">
        <v>58</v>
      </c>
    </row>
    <row r="45" spans="1:10" x14ac:dyDescent="0.2">
      <c r="A45">
        <v>2</v>
      </c>
      <c r="B45" s="1">
        <v>45703</v>
      </c>
      <c r="C45" s="2">
        <v>0.40207175925925925</v>
      </c>
      <c r="D45" t="s">
        <v>7</v>
      </c>
      <c r="E45">
        <v>25</v>
      </c>
      <c r="F45" t="s">
        <v>10</v>
      </c>
      <c r="G45">
        <v>0.6</v>
      </c>
      <c r="H45" t="s">
        <v>54</v>
      </c>
      <c r="I45" s="2">
        <v>0.375</v>
      </c>
      <c r="J45" t="s">
        <v>55</v>
      </c>
    </row>
    <row r="46" spans="1:10" x14ac:dyDescent="0.2">
      <c r="A46">
        <v>2</v>
      </c>
      <c r="B46" s="1">
        <v>45703</v>
      </c>
      <c r="C46" s="2">
        <v>0.4659375</v>
      </c>
      <c r="D46" t="s">
        <v>7</v>
      </c>
      <c r="E46">
        <v>27</v>
      </c>
      <c r="F46" t="s">
        <v>28</v>
      </c>
      <c r="G46">
        <v>0.65</v>
      </c>
      <c r="H46" t="s">
        <v>54</v>
      </c>
      <c r="I46" s="2">
        <v>0.45833333333333331</v>
      </c>
      <c r="J46" t="s">
        <v>55</v>
      </c>
    </row>
    <row r="47" spans="1:10" x14ac:dyDescent="0.2">
      <c r="A47">
        <v>2</v>
      </c>
      <c r="B47" s="1">
        <v>45703</v>
      </c>
      <c r="C47" s="2">
        <v>0.57196759259259256</v>
      </c>
      <c r="D47" t="s">
        <v>13</v>
      </c>
      <c r="E47">
        <v>30</v>
      </c>
      <c r="F47" t="s">
        <v>29</v>
      </c>
      <c r="G47">
        <v>0.72</v>
      </c>
      <c r="H47" t="s">
        <v>54</v>
      </c>
      <c r="I47" s="2">
        <v>0.54166666666666663</v>
      </c>
      <c r="J47" t="s">
        <v>55</v>
      </c>
    </row>
    <row r="48" spans="1:10" x14ac:dyDescent="0.2">
      <c r="A48">
        <v>2</v>
      </c>
      <c r="B48" s="1">
        <v>45703</v>
      </c>
      <c r="C48" s="2">
        <v>0.57305555555555554</v>
      </c>
      <c r="D48" t="s">
        <v>13</v>
      </c>
      <c r="E48">
        <v>27</v>
      </c>
      <c r="F48" t="s">
        <v>21</v>
      </c>
      <c r="G48">
        <v>0.65</v>
      </c>
      <c r="H48" t="s">
        <v>54</v>
      </c>
      <c r="I48" s="2">
        <v>0.54166666666666663</v>
      </c>
      <c r="J48" t="s">
        <v>55</v>
      </c>
    </row>
    <row r="49" spans="1:10" x14ac:dyDescent="0.2">
      <c r="A49">
        <v>2</v>
      </c>
      <c r="B49" s="1">
        <v>45703</v>
      </c>
      <c r="C49" s="2">
        <v>0.64819444444444441</v>
      </c>
      <c r="D49" t="s">
        <v>7</v>
      </c>
      <c r="E49">
        <v>15</v>
      </c>
      <c r="F49" t="s">
        <v>17</v>
      </c>
      <c r="G49">
        <v>0.36</v>
      </c>
      <c r="H49" t="s">
        <v>54</v>
      </c>
      <c r="I49" s="2">
        <v>0.625</v>
      </c>
      <c r="J49" t="s">
        <v>55</v>
      </c>
    </row>
    <row r="50" spans="1:10" x14ac:dyDescent="0.2">
      <c r="A50">
        <v>2</v>
      </c>
      <c r="B50" s="1">
        <v>45703</v>
      </c>
      <c r="C50" s="2">
        <v>0.6498842592592593</v>
      </c>
      <c r="D50" t="s">
        <v>7</v>
      </c>
      <c r="E50">
        <v>25</v>
      </c>
      <c r="F50" t="s">
        <v>24</v>
      </c>
      <c r="G50">
        <v>0.6</v>
      </c>
      <c r="H50" t="s">
        <v>54</v>
      </c>
      <c r="I50" s="2">
        <v>0.625</v>
      </c>
      <c r="J50" t="s">
        <v>55</v>
      </c>
    </row>
    <row r="51" spans="1:10" x14ac:dyDescent="0.2">
      <c r="A51">
        <v>2</v>
      </c>
      <c r="B51" s="1">
        <v>45703</v>
      </c>
      <c r="C51" s="2">
        <v>0.65841435185185182</v>
      </c>
      <c r="D51" t="s">
        <v>7</v>
      </c>
      <c r="E51">
        <v>25</v>
      </c>
      <c r="F51" t="s">
        <v>24</v>
      </c>
      <c r="G51">
        <v>0.6</v>
      </c>
      <c r="H51" t="s">
        <v>54</v>
      </c>
      <c r="I51" s="2">
        <v>0.625</v>
      </c>
      <c r="J51" t="s">
        <v>55</v>
      </c>
    </row>
    <row r="52" spans="1:10" x14ac:dyDescent="0.2">
      <c r="A52">
        <v>2</v>
      </c>
      <c r="B52" s="1">
        <v>45704</v>
      </c>
      <c r="C52" s="2">
        <v>0.69229166666666664</v>
      </c>
      <c r="D52" t="s">
        <v>7</v>
      </c>
      <c r="E52">
        <v>33</v>
      </c>
      <c r="F52" t="s">
        <v>8</v>
      </c>
      <c r="G52">
        <v>0.79</v>
      </c>
      <c r="H52" t="s">
        <v>56</v>
      </c>
      <c r="I52" s="2">
        <v>0.66666666666666663</v>
      </c>
      <c r="J52" t="s">
        <v>55</v>
      </c>
    </row>
    <row r="53" spans="1:10" x14ac:dyDescent="0.2">
      <c r="A53">
        <v>2</v>
      </c>
      <c r="B53" s="1">
        <v>45704</v>
      </c>
      <c r="C53" s="2">
        <v>0.69340277777777781</v>
      </c>
      <c r="D53" t="s">
        <v>7</v>
      </c>
      <c r="E53">
        <v>28</v>
      </c>
      <c r="F53" t="s">
        <v>30</v>
      </c>
      <c r="G53">
        <v>0.67</v>
      </c>
      <c r="H53" t="s">
        <v>56</v>
      </c>
      <c r="I53" s="2">
        <v>0.66666666666666663</v>
      </c>
      <c r="J53" t="s">
        <v>55</v>
      </c>
    </row>
    <row r="54" spans="1:10" x14ac:dyDescent="0.2">
      <c r="A54">
        <v>2</v>
      </c>
      <c r="B54" s="1">
        <v>45704</v>
      </c>
      <c r="C54" s="2">
        <v>0.69534722222222223</v>
      </c>
      <c r="D54" t="s">
        <v>13</v>
      </c>
      <c r="E54">
        <v>25</v>
      </c>
      <c r="F54" t="s">
        <v>31</v>
      </c>
      <c r="G54">
        <v>0.6</v>
      </c>
      <c r="H54" t="s">
        <v>56</v>
      </c>
      <c r="I54" s="2">
        <v>0.66666666666666663</v>
      </c>
      <c r="J54" t="s">
        <v>55</v>
      </c>
    </row>
    <row r="55" spans="1:10" x14ac:dyDescent="0.2">
      <c r="A55">
        <v>2</v>
      </c>
      <c r="B55" s="1">
        <v>45704</v>
      </c>
      <c r="C55" s="2">
        <v>0.69534722222222223</v>
      </c>
      <c r="D55" t="s">
        <v>13</v>
      </c>
      <c r="E55">
        <v>20</v>
      </c>
      <c r="F55" t="s">
        <v>28</v>
      </c>
      <c r="G55">
        <v>0.48</v>
      </c>
      <c r="H55" t="s">
        <v>56</v>
      </c>
      <c r="I55" s="2">
        <v>0.66666666666666663</v>
      </c>
      <c r="J55" t="s">
        <v>55</v>
      </c>
    </row>
    <row r="56" spans="1:10" x14ac:dyDescent="0.2">
      <c r="A56">
        <v>2</v>
      </c>
      <c r="B56" s="1">
        <v>45704</v>
      </c>
      <c r="C56" s="2">
        <v>0.81288194444444439</v>
      </c>
      <c r="D56" t="s">
        <v>7</v>
      </c>
      <c r="E56">
        <v>33</v>
      </c>
      <c r="F56" t="s">
        <v>8</v>
      </c>
      <c r="G56">
        <v>0.79</v>
      </c>
      <c r="H56" t="s">
        <v>56</v>
      </c>
      <c r="I56" s="2">
        <v>0.79166666666666663</v>
      </c>
      <c r="J56" t="s">
        <v>55</v>
      </c>
    </row>
    <row r="57" spans="1:10" x14ac:dyDescent="0.2">
      <c r="A57">
        <v>2</v>
      </c>
      <c r="B57" s="1">
        <v>45704</v>
      </c>
      <c r="C57" s="2">
        <v>0.95903935185185185</v>
      </c>
      <c r="D57" t="s">
        <v>7</v>
      </c>
      <c r="E57">
        <v>29</v>
      </c>
      <c r="F57" t="s">
        <v>20</v>
      </c>
      <c r="G57">
        <v>0.7</v>
      </c>
      <c r="H57" t="s">
        <v>56</v>
      </c>
      <c r="I57" s="2">
        <v>0.95833333333333337</v>
      </c>
      <c r="J57" t="s">
        <v>55</v>
      </c>
    </row>
    <row r="58" spans="1:10" x14ac:dyDescent="0.2">
      <c r="A58">
        <v>2</v>
      </c>
      <c r="B58" s="1">
        <v>45704</v>
      </c>
      <c r="C58" s="2">
        <v>0.96090277777777777</v>
      </c>
      <c r="D58" t="s">
        <v>7</v>
      </c>
      <c r="E58">
        <v>30</v>
      </c>
      <c r="F58" t="s">
        <v>16</v>
      </c>
      <c r="G58">
        <v>0.72</v>
      </c>
      <c r="H58" t="s">
        <v>56</v>
      </c>
      <c r="I58" s="2">
        <v>0.95833333333333337</v>
      </c>
      <c r="J58" t="s">
        <v>55</v>
      </c>
    </row>
    <row r="59" spans="1:10" x14ac:dyDescent="0.2">
      <c r="A59">
        <v>2</v>
      </c>
      <c r="B59" s="1">
        <v>45704</v>
      </c>
      <c r="C59" s="2">
        <v>0.96177083333333335</v>
      </c>
      <c r="D59" t="s">
        <v>7</v>
      </c>
      <c r="E59">
        <v>28</v>
      </c>
      <c r="F59" t="s">
        <v>32</v>
      </c>
      <c r="G59">
        <v>0.67</v>
      </c>
      <c r="H59" t="s">
        <v>56</v>
      </c>
      <c r="I59" s="2">
        <v>0.95833333333333337</v>
      </c>
      <c r="J59" t="s">
        <v>55</v>
      </c>
    </row>
    <row r="60" spans="1:10" x14ac:dyDescent="0.2">
      <c r="A60">
        <v>2</v>
      </c>
      <c r="B60" s="1">
        <v>45705</v>
      </c>
      <c r="C60" s="2">
        <v>0.3324537037037037</v>
      </c>
      <c r="D60" t="s">
        <v>7</v>
      </c>
      <c r="E60">
        <v>20</v>
      </c>
      <c r="F60" t="s">
        <v>15</v>
      </c>
      <c r="G60">
        <v>0.48</v>
      </c>
      <c r="H60" t="s">
        <v>57</v>
      </c>
      <c r="I60" s="2">
        <v>0.29166666666666669</v>
      </c>
      <c r="J60" t="s">
        <v>58</v>
      </c>
    </row>
    <row r="61" spans="1:10" x14ac:dyDescent="0.2">
      <c r="A61">
        <v>2</v>
      </c>
      <c r="B61" s="1">
        <v>45705</v>
      </c>
      <c r="C61" s="2">
        <v>0.34582175925925923</v>
      </c>
      <c r="D61" t="s">
        <v>13</v>
      </c>
      <c r="E61">
        <v>30</v>
      </c>
      <c r="F61" t="s">
        <v>16</v>
      </c>
      <c r="G61">
        <v>0.72</v>
      </c>
      <c r="H61" t="s">
        <v>57</v>
      </c>
      <c r="I61" s="2">
        <v>0.33333333333333331</v>
      </c>
      <c r="J61" t="s">
        <v>58</v>
      </c>
    </row>
    <row r="62" spans="1:10" x14ac:dyDescent="0.2">
      <c r="A62">
        <v>2</v>
      </c>
      <c r="B62" s="1">
        <v>45705</v>
      </c>
      <c r="C62" s="2">
        <v>0.68531249999999999</v>
      </c>
      <c r="D62" t="s">
        <v>7</v>
      </c>
      <c r="E62">
        <v>28</v>
      </c>
      <c r="F62" t="s">
        <v>26</v>
      </c>
      <c r="G62">
        <v>0.67</v>
      </c>
      <c r="H62" t="s">
        <v>57</v>
      </c>
      <c r="I62" s="2">
        <v>0.66666666666666663</v>
      </c>
      <c r="J62" t="s">
        <v>58</v>
      </c>
    </row>
    <row r="63" spans="1:10" x14ac:dyDescent="0.2">
      <c r="A63">
        <v>2</v>
      </c>
      <c r="B63" s="1">
        <v>45705</v>
      </c>
      <c r="C63" s="2">
        <v>0.70678240740740739</v>
      </c>
      <c r="D63" t="s">
        <v>13</v>
      </c>
      <c r="E63">
        <v>25</v>
      </c>
      <c r="F63" t="s">
        <v>24</v>
      </c>
      <c r="G63">
        <v>0.6</v>
      </c>
      <c r="H63" t="s">
        <v>57</v>
      </c>
      <c r="I63" s="2">
        <v>0.66666666666666663</v>
      </c>
      <c r="J63" t="s">
        <v>58</v>
      </c>
    </row>
    <row r="64" spans="1:10" x14ac:dyDescent="0.2">
      <c r="A64">
        <v>2</v>
      </c>
      <c r="B64" s="1">
        <v>45705</v>
      </c>
      <c r="C64" s="2">
        <v>0.70848379629629632</v>
      </c>
      <c r="D64" t="s">
        <v>13</v>
      </c>
      <c r="E64">
        <v>20</v>
      </c>
      <c r="F64" t="s">
        <v>15</v>
      </c>
      <c r="G64">
        <v>0.48</v>
      </c>
      <c r="H64" t="s">
        <v>57</v>
      </c>
      <c r="I64" s="2">
        <v>0.70833333333333337</v>
      </c>
      <c r="J64" t="s">
        <v>58</v>
      </c>
    </row>
    <row r="65" spans="1:10" x14ac:dyDescent="0.2">
      <c r="A65">
        <v>2</v>
      </c>
      <c r="B65" s="1">
        <v>45705</v>
      </c>
      <c r="C65" s="2">
        <v>0.74489583333333331</v>
      </c>
      <c r="D65" t="s">
        <v>7</v>
      </c>
      <c r="E65">
        <v>30</v>
      </c>
      <c r="F65" t="s">
        <v>16</v>
      </c>
      <c r="G65">
        <v>0.72</v>
      </c>
      <c r="H65" t="s">
        <v>57</v>
      </c>
      <c r="I65" s="2">
        <v>0.70833333333333337</v>
      </c>
      <c r="J65" t="s">
        <v>58</v>
      </c>
    </row>
    <row r="66" spans="1:10" x14ac:dyDescent="0.2">
      <c r="A66">
        <v>2</v>
      </c>
      <c r="B66" s="1">
        <v>45705</v>
      </c>
      <c r="C66" s="2">
        <v>0.76849537037037041</v>
      </c>
      <c r="D66" t="s">
        <v>13</v>
      </c>
      <c r="E66">
        <v>29</v>
      </c>
      <c r="F66" t="s">
        <v>20</v>
      </c>
      <c r="G66">
        <v>0.7</v>
      </c>
      <c r="H66" t="s">
        <v>57</v>
      </c>
      <c r="I66" s="2">
        <v>0.75</v>
      </c>
      <c r="J66" t="s">
        <v>58</v>
      </c>
    </row>
    <row r="67" spans="1:10" x14ac:dyDescent="0.2">
      <c r="A67">
        <v>2</v>
      </c>
      <c r="B67" s="1">
        <v>45705</v>
      </c>
      <c r="C67" s="2">
        <v>0.92369212962962965</v>
      </c>
      <c r="D67" t="s">
        <v>13</v>
      </c>
      <c r="E67">
        <v>25</v>
      </c>
      <c r="F67" t="s">
        <v>24</v>
      </c>
      <c r="G67">
        <v>0.6</v>
      </c>
      <c r="H67" t="s">
        <v>57</v>
      </c>
      <c r="I67" s="2">
        <v>0.91666666666666663</v>
      </c>
      <c r="J67" t="s">
        <v>58</v>
      </c>
    </row>
    <row r="68" spans="1:10" x14ac:dyDescent="0.2">
      <c r="A68">
        <v>2</v>
      </c>
      <c r="B68" s="1">
        <v>45706</v>
      </c>
      <c r="C68" s="2">
        <v>0.41159722222222223</v>
      </c>
      <c r="D68" t="s">
        <v>13</v>
      </c>
      <c r="E68">
        <v>28</v>
      </c>
      <c r="F68" t="s">
        <v>33</v>
      </c>
      <c r="G68">
        <v>0.67</v>
      </c>
      <c r="H68" t="s">
        <v>59</v>
      </c>
      <c r="I68" s="2">
        <v>0.375</v>
      </c>
      <c r="J68" t="s">
        <v>58</v>
      </c>
    </row>
    <row r="69" spans="1:10" x14ac:dyDescent="0.2">
      <c r="A69">
        <v>2</v>
      </c>
      <c r="B69" s="1">
        <v>45706</v>
      </c>
      <c r="C69" s="2">
        <v>0.42645833333333333</v>
      </c>
      <c r="D69" t="s">
        <v>7</v>
      </c>
      <c r="E69">
        <v>25</v>
      </c>
      <c r="F69" t="s">
        <v>24</v>
      </c>
      <c r="G69">
        <v>0.6</v>
      </c>
      <c r="H69" t="s">
        <v>59</v>
      </c>
      <c r="I69" s="2">
        <v>0.41666666666666669</v>
      </c>
      <c r="J69" t="s">
        <v>58</v>
      </c>
    </row>
    <row r="70" spans="1:10" x14ac:dyDescent="0.2">
      <c r="A70">
        <v>2</v>
      </c>
      <c r="B70" s="1">
        <v>45706</v>
      </c>
      <c r="C70" s="2">
        <v>0.65050925925925929</v>
      </c>
      <c r="D70" t="s">
        <v>7</v>
      </c>
      <c r="E70">
        <v>30</v>
      </c>
      <c r="F70" t="s">
        <v>16</v>
      </c>
      <c r="G70">
        <v>0.72</v>
      </c>
      <c r="H70" t="s">
        <v>59</v>
      </c>
      <c r="I70" s="2">
        <v>0.625</v>
      </c>
      <c r="J70" t="s">
        <v>58</v>
      </c>
    </row>
    <row r="71" spans="1:10" x14ac:dyDescent="0.2">
      <c r="A71">
        <v>2</v>
      </c>
      <c r="B71" s="1">
        <v>45706</v>
      </c>
      <c r="C71" s="2">
        <v>0.65429398148148143</v>
      </c>
      <c r="D71" t="s">
        <v>7</v>
      </c>
      <c r="E71">
        <v>25</v>
      </c>
      <c r="F71" t="s">
        <v>24</v>
      </c>
      <c r="G71">
        <v>0.6</v>
      </c>
      <c r="H71" t="s">
        <v>59</v>
      </c>
      <c r="I71" s="2">
        <v>0.625</v>
      </c>
      <c r="J71" t="s">
        <v>58</v>
      </c>
    </row>
    <row r="72" spans="1:10" x14ac:dyDescent="0.2">
      <c r="A72">
        <v>2</v>
      </c>
      <c r="B72" s="1">
        <v>45707</v>
      </c>
      <c r="C72" s="2">
        <v>0.33091435185185186</v>
      </c>
      <c r="D72" t="s">
        <v>13</v>
      </c>
      <c r="E72">
        <v>25</v>
      </c>
      <c r="F72" t="s">
        <v>10</v>
      </c>
      <c r="G72">
        <v>0.6</v>
      </c>
      <c r="H72" t="s">
        <v>60</v>
      </c>
      <c r="I72" s="2">
        <v>0.29166666666666669</v>
      </c>
      <c r="J72" t="s">
        <v>58</v>
      </c>
    </row>
    <row r="73" spans="1:10" x14ac:dyDescent="0.2">
      <c r="A73">
        <v>2</v>
      </c>
      <c r="B73" s="1">
        <v>45707</v>
      </c>
      <c r="C73" s="2">
        <v>0.44310185185185186</v>
      </c>
      <c r="D73" t="s">
        <v>7</v>
      </c>
      <c r="E73">
        <v>25</v>
      </c>
      <c r="F73" t="s">
        <v>10</v>
      </c>
      <c r="G73">
        <v>0.6</v>
      </c>
      <c r="H73" t="s">
        <v>60</v>
      </c>
      <c r="I73" s="2">
        <v>0.41666666666666669</v>
      </c>
      <c r="J73" t="s">
        <v>58</v>
      </c>
    </row>
    <row r="74" spans="1:10" x14ac:dyDescent="0.2">
      <c r="A74">
        <v>2</v>
      </c>
      <c r="B74" s="1">
        <v>45707</v>
      </c>
      <c r="C74" s="2">
        <v>0.50356481481481485</v>
      </c>
      <c r="D74" t="s">
        <v>13</v>
      </c>
      <c r="E74">
        <v>25</v>
      </c>
      <c r="F74" t="s">
        <v>24</v>
      </c>
      <c r="G74">
        <v>0.6</v>
      </c>
      <c r="H74" t="s">
        <v>60</v>
      </c>
      <c r="I74" s="2">
        <v>0.5</v>
      </c>
      <c r="J74" t="s">
        <v>58</v>
      </c>
    </row>
    <row r="75" spans="1:10" x14ac:dyDescent="0.2">
      <c r="A75">
        <v>2</v>
      </c>
      <c r="B75" s="1">
        <v>45707</v>
      </c>
      <c r="C75" s="2">
        <v>0.51431712962962961</v>
      </c>
      <c r="D75" t="s">
        <v>7</v>
      </c>
      <c r="E75">
        <v>20</v>
      </c>
      <c r="F75" t="s">
        <v>15</v>
      </c>
      <c r="G75">
        <v>0.48</v>
      </c>
      <c r="H75" t="s">
        <v>60</v>
      </c>
      <c r="I75" s="2">
        <v>0.5</v>
      </c>
      <c r="J75" t="s">
        <v>58</v>
      </c>
    </row>
    <row r="76" spans="1:10" x14ac:dyDescent="0.2">
      <c r="A76">
        <v>2</v>
      </c>
      <c r="B76" s="1">
        <v>45708</v>
      </c>
      <c r="C76" s="2">
        <v>0.31842592592592595</v>
      </c>
      <c r="D76" t="s">
        <v>7</v>
      </c>
      <c r="E76">
        <v>30</v>
      </c>
      <c r="F76" t="s">
        <v>16</v>
      </c>
      <c r="G76">
        <v>0.72</v>
      </c>
      <c r="H76" t="s">
        <v>61</v>
      </c>
      <c r="I76" s="2">
        <v>0.29166666666666669</v>
      </c>
      <c r="J76" t="s">
        <v>58</v>
      </c>
    </row>
    <row r="77" spans="1:10" x14ac:dyDescent="0.2">
      <c r="A77">
        <v>2</v>
      </c>
      <c r="B77" s="1">
        <v>45708</v>
      </c>
      <c r="C77" s="2">
        <v>0.33658564814814818</v>
      </c>
      <c r="D77" t="s">
        <v>13</v>
      </c>
      <c r="E77">
        <v>30</v>
      </c>
      <c r="F77" t="s">
        <v>29</v>
      </c>
      <c r="G77">
        <v>0.72</v>
      </c>
      <c r="H77" t="s">
        <v>61</v>
      </c>
      <c r="I77" s="2">
        <v>0.33333333333333331</v>
      </c>
      <c r="J77" t="s">
        <v>58</v>
      </c>
    </row>
    <row r="78" spans="1:10" x14ac:dyDescent="0.2">
      <c r="A78">
        <v>2</v>
      </c>
      <c r="B78" s="1">
        <v>45708</v>
      </c>
      <c r="C78" s="2">
        <v>0.37354166666666666</v>
      </c>
      <c r="D78" t="s">
        <v>7</v>
      </c>
      <c r="E78">
        <v>29</v>
      </c>
      <c r="F78" t="s">
        <v>20</v>
      </c>
      <c r="G78">
        <v>0.7</v>
      </c>
      <c r="H78" t="s">
        <v>61</v>
      </c>
      <c r="I78" s="2">
        <v>0.33333333333333331</v>
      </c>
      <c r="J78" t="s">
        <v>58</v>
      </c>
    </row>
    <row r="79" spans="1:10" x14ac:dyDescent="0.2">
      <c r="A79">
        <v>2</v>
      </c>
      <c r="B79" s="1">
        <v>45708</v>
      </c>
      <c r="C79" s="2">
        <v>0.40006944444444442</v>
      </c>
      <c r="D79" t="s">
        <v>13</v>
      </c>
      <c r="E79">
        <v>25</v>
      </c>
      <c r="F79" t="s">
        <v>24</v>
      </c>
      <c r="G79">
        <v>0.6</v>
      </c>
      <c r="H79" t="s">
        <v>61</v>
      </c>
      <c r="I79" s="2">
        <v>0.375</v>
      </c>
      <c r="J79" t="s">
        <v>58</v>
      </c>
    </row>
    <row r="80" spans="1:10" x14ac:dyDescent="0.2">
      <c r="A80">
        <v>2</v>
      </c>
      <c r="B80" s="1">
        <v>45708</v>
      </c>
      <c r="C80" s="2">
        <v>0.40006944444444442</v>
      </c>
      <c r="D80" t="s">
        <v>13</v>
      </c>
      <c r="E80">
        <v>20</v>
      </c>
      <c r="F80" t="s">
        <v>15</v>
      </c>
      <c r="G80">
        <v>0.48</v>
      </c>
      <c r="H80" t="s">
        <v>61</v>
      </c>
      <c r="I80" s="2">
        <v>0.375</v>
      </c>
      <c r="J80" t="s">
        <v>58</v>
      </c>
    </row>
    <row r="81" spans="1:10" x14ac:dyDescent="0.2">
      <c r="A81">
        <v>2</v>
      </c>
      <c r="B81" s="1">
        <v>45708</v>
      </c>
      <c r="C81" s="2">
        <v>0.50504629629629627</v>
      </c>
      <c r="D81" t="s">
        <v>7</v>
      </c>
      <c r="E81">
        <v>33</v>
      </c>
      <c r="F81" t="s">
        <v>8</v>
      </c>
      <c r="G81">
        <v>0.79</v>
      </c>
      <c r="H81" t="s">
        <v>61</v>
      </c>
      <c r="I81" s="2">
        <v>0.5</v>
      </c>
      <c r="J81" t="s">
        <v>58</v>
      </c>
    </row>
    <row r="82" spans="1:10" x14ac:dyDescent="0.2">
      <c r="A82">
        <v>2</v>
      </c>
      <c r="B82" s="1">
        <v>45708</v>
      </c>
      <c r="C82" s="2">
        <v>0.50626157407407413</v>
      </c>
      <c r="D82" t="s">
        <v>7</v>
      </c>
      <c r="E82">
        <v>30</v>
      </c>
      <c r="F82" t="s">
        <v>16</v>
      </c>
      <c r="G82">
        <v>0.72</v>
      </c>
      <c r="H82" t="s">
        <v>61</v>
      </c>
      <c r="I82" s="2">
        <v>0.5</v>
      </c>
      <c r="J82" t="s">
        <v>58</v>
      </c>
    </row>
    <row r="83" spans="1:10" x14ac:dyDescent="0.2">
      <c r="A83">
        <v>2</v>
      </c>
      <c r="B83" s="1">
        <v>45708</v>
      </c>
      <c r="C83" s="2">
        <v>0.55622685185185183</v>
      </c>
      <c r="D83" t="s">
        <v>7</v>
      </c>
      <c r="E83">
        <v>25</v>
      </c>
      <c r="F83" t="s">
        <v>34</v>
      </c>
      <c r="G83">
        <v>0.6</v>
      </c>
      <c r="H83" t="s">
        <v>61</v>
      </c>
      <c r="I83" s="2">
        <v>0.54166666666666663</v>
      </c>
      <c r="J83" t="s">
        <v>58</v>
      </c>
    </row>
    <row r="84" spans="1:10" x14ac:dyDescent="0.2">
      <c r="A84">
        <v>2</v>
      </c>
      <c r="B84" s="1">
        <v>45708</v>
      </c>
      <c r="C84" s="2">
        <v>0.71315972222222224</v>
      </c>
      <c r="D84" t="s">
        <v>7</v>
      </c>
      <c r="E84">
        <v>25</v>
      </c>
      <c r="F84" t="s">
        <v>24</v>
      </c>
      <c r="G84">
        <v>0.6</v>
      </c>
      <c r="H84" t="s">
        <v>61</v>
      </c>
      <c r="I84" s="2">
        <v>0.70833333333333337</v>
      </c>
      <c r="J84" t="s">
        <v>58</v>
      </c>
    </row>
    <row r="85" spans="1:10" x14ac:dyDescent="0.2">
      <c r="A85">
        <v>2</v>
      </c>
      <c r="B85" s="1">
        <v>45708</v>
      </c>
      <c r="C85" s="2">
        <v>0.71493055555555551</v>
      </c>
      <c r="D85" t="s">
        <v>13</v>
      </c>
      <c r="E85">
        <v>25</v>
      </c>
      <c r="F85" t="s">
        <v>24</v>
      </c>
      <c r="G85">
        <v>0.6</v>
      </c>
      <c r="H85" t="s">
        <v>61</v>
      </c>
      <c r="I85" s="2">
        <v>0.70833333333333337</v>
      </c>
      <c r="J85" t="s">
        <v>58</v>
      </c>
    </row>
    <row r="86" spans="1:10" x14ac:dyDescent="0.2">
      <c r="A86">
        <v>2</v>
      </c>
      <c r="B86" s="1">
        <v>45708</v>
      </c>
      <c r="C86" s="2">
        <v>0.73795138888888889</v>
      </c>
      <c r="D86" t="s">
        <v>7</v>
      </c>
      <c r="E86">
        <v>28</v>
      </c>
      <c r="F86" t="s">
        <v>22</v>
      </c>
      <c r="G86">
        <v>0.67</v>
      </c>
      <c r="H86" t="s">
        <v>61</v>
      </c>
      <c r="I86" s="2">
        <v>0.70833333333333337</v>
      </c>
      <c r="J86" t="s">
        <v>58</v>
      </c>
    </row>
    <row r="87" spans="1:10" x14ac:dyDescent="0.2">
      <c r="A87">
        <v>2</v>
      </c>
      <c r="B87" s="1">
        <v>45709</v>
      </c>
      <c r="C87" s="2">
        <v>0.36053240740740738</v>
      </c>
      <c r="D87" t="s">
        <v>13</v>
      </c>
      <c r="E87">
        <v>25</v>
      </c>
      <c r="F87" t="s">
        <v>31</v>
      </c>
      <c r="G87">
        <v>0.6</v>
      </c>
      <c r="H87" t="s">
        <v>62</v>
      </c>
      <c r="I87" s="2">
        <v>0.33333333333333331</v>
      </c>
      <c r="J87" t="s">
        <v>58</v>
      </c>
    </row>
    <row r="88" spans="1:10" x14ac:dyDescent="0.2">
      <c r="A88">
        <v>2</v>
      </c>
      <c r="B88" s="1">
        <v>45709</v>
      </c>
      <c r="C88" s="2">
        <v>0.38957175925925924</v>
      </c>
      <c r="D88" t="s">
        <v>7</v>
      </c>
      <c r="E88">
        <v>30</v>
      </c>
      <c r="F88" t="s">
        <v>29</v>
      </c>
      <c r="G88">
        <v>0.72</v>
      </c>
      <c r="H88" t="s">
        <v>62</v>
      </c>
      <c r="I88" s="2">
        <v>0.375</v>
      </c>
      <c r="J88" t="s">
        <v>58</v>
      </c>
    </row>
    <row r="89" spans="1:10" x14ac:dyDescent="0.2">
      <c r="A89">
        <v>2</v>
      </c>
      <c r="B89" s="1">
        <v>45709</v>
      </c>
      <c r="C89" s="2">
        <v>0.40923611111111113</v>
      </c>
      <c r="D89" t="s">
        <v>7</v>
      </c>
      <c r="E89">
        <v>25</v>
      </c>
      <c r="F89" t="s">
        <v>31</v>
      </c>
      <c r="G89">
        <v>0.6</v>
      </c>
      <c r="H89" t="s">
        <v>62</v>
      </c>
      <c r="I89" s="2">
        <v>0.375</v>
      </c>
      <c r="J89" t="s">
        <v>58</v>
      </c>
    </row>
    <row r="90" spans="1:10" x14ac:dyDescent="0.2">
      <c r="A90">
        <v>2</v>
      </c>
      <c r="B90" s="1">
        <v>45709</v>
      </c>
      <c r="C90" s="2">
        <v>0.42646990740740742</v>
      </c>
      <c r="D90" t="s">
        <v>13</v>
      </c>
      <c r="E90">
        <v>25</v>
      </c>
      <c r="F90" t="s">
        <v>24</v>
      </c>
      <c r="G90">
        <v>0.6</v>
      </c>
      <c r="H90" t="s">
        <v>62</v>
      </c>
      <c r="I90" s="2">
        <v>0.41666666666666669</v>
      </c>
      <c r="J90" t="s">
        <v>58</v>
      </c>
    </row>
    <row r="91" spans="1:10" x14ac:dyDescent="0.2">
      <c r="A91">
        <v>2</v>
      </c>
      <c r="B91" s="1">
        <v>45709</v>
      </c>
      <c r="C91" s="2">
        <v>0.66413194444444446</v>
      </c>
      <c r="D91" t="s">
        <v>7</v>
      </c>
      <c r="E91">
        <v>25</v>
      </c>
      <c r="F91" t="s">
        <v>24</v>
      </c>
      <c r="G91">
        <v>0.6</v>
      </c>
      <c r="H91" t="s">
        <v>62</v>
      </c>
      <c r="I91" s="2">
        <v>0.625</v>
      </c>
      <c r="J91" t="s">
        <v>58</v>
      </c>
    </row>
    <row r="92" spans="1:10" x14ac:dyDescent="0.2">
      <c r="A92">
        <v>2</v>
      </c>
      <c r="B92" s="1">
        <v>45709</v>
      </c>
      <c r="C92" s="2">
        <v>0.67570601851851853</v>
      </c>
      <c r="D92" t="s">
        <v>7</v>
      </c>
      <c r="E92">
        <v>28</v>
      </c>
      <c r="F92" t="s">
        <v>22</v>
      </c>
      <c r="G92">
        <v>0.67</v>
      </c>
      <c r="H92" t="s">
        <v>62</v>
      </c>
      <c r="I92" s="2">
        <v>0.66666666666666663</v>
      </c>
      <c r="J92" t="s">
        <v>58</v>
      </c>
    </row>
    <row r="93" spans="1:10" x14ac:dyDescent="0.2">
      <c r="A93">
        <v>2</v>
      </c>
      <c r="B93" s="1">
        <v>45709</v>
      </c>
      <c r="C93" s="2">
        <v>0.69750000000000001</v>
      </c>
      <c r="D93" t="s">
        <v>13</v>
      </c>
      <c r="E93">
        <v>20</v>
      </c>
      <c r="F93" t="s">
        <v>15</v>
      </c>
      <c r="G93">
        <v>0.48</v>
      </c>
      <c r="H93" t="s">
        <v>62</v>
      </c>
      <c r="I93" s="2">
        <v>0.66666666666666663</v>
      </c>
      <c r="J93" t="s">
        <v>58</v>
      </c>
    </row>
    <row r="94" spans="1:10" x14ac:dyDescent="0.2">
      <c r="A94">
        <v>2</v>
      </c>
      <c r="B94" s="1">
        <v>45709</v>
      </c>
      <c r="C94" s="2">
        <v>0.71723379629629624</v>
      </c>
      <c r="D94" t="s">
        <v>7</v>
      </c>
      <c r="E94">
        <v>33</v>
      </c>
      <c r="F94" t="s">
        <v>8</v>
      </c>
      <c r="G94">
        <v>0.79</v>
      </c>
      <c r="H94" t="s">
        <v>62</v>
      </c>
      <c r="I94" s="2">
        <v>0.70833333333333337</v>
      </c>
      <c r="J94" t="s">
        <v>58</v>
      </c>
    </row>
    <row r="95" spans="1:10" x14ac:dyDescent="0.2">
      <c r="A95">
        <v>2</v>
      </c>
      <c r="B95" s="1">
        <v>45709</v>
      </c>
      <c r="C95" s="2">
        <v>0.78053240740740737</v>
      </c>
      <c r="D95" t="s">
        <v>13</v>
      </c>
      <c r="E95">
        <v>25</v>
      </c>
      <c r="F95" t="s">
        <v>24</v>
      </c>
      <c r="G95">
        <v>0.6</v>
      </c>
      <c r="H95" t="s">
        <v>62</v>
      </c>
      <c r="I95" s="2">
        <v>0.75</v>
      </c>
      <c r="J95" t="s">
        <v>58</v>
      </c>
    </row>
    <row r="96" spans="1:10" x14ac:dyDescent="0.2">
      <c r="A96">
        <v>2</v>
      </c>
      <c r="B96" s="1">
        <v>45709</v>
      </c>
      <c r="C96" s="2">
        <v>0.78148148148148144</v>
      </c>
      <c r="D96" t="s">
        <v>7</v>
      </c>
      <c r="E96">
        <v>33</v>
      </c>
      <c r="F96" t="s">
        <v>8</v>
      </c>
      <c r="G96">
        <v>0.79</v>
      </c>
      <c r="H96" t="s">
        <v>62</v>
      </c>
      <c r="I96" s="2">
        <v>0.75</v>
      </c>
      <c r="J96" t="s">
        <v>58</v>
      </c>
    </row>
    <row r="97" spans="1:10" x14ac:dyDescent="0.2">
      <c r="A97">
        <v>2</v>
      </c>
      <c r="B97" s="1">
        <v>45709</v>
      </c>
      <c r="C97" s="2">
        <v>0.78841435185185182</v>
      </c>
      <c r="D97" t="s">
        <v>13</v>
      </c>
      <c r="E97">
        <v>15</v>
      </c>
      <c r="F97" t="s">
        <v>17</v>
      </c>
      <c r="G97">
        <v>0.36</v>
      </c>
      <c r="H97" t="s">
        <v>62</v>
      </c>
      <c r="I97" s="2">
        <v>0.75</v>
      </c>
      <c r="J97" t="s">
        <v>58</v>
      </c>
    </row>
    <row r="98" spans="1:10" x14ac:dyDescent="0.2">
      <c r="A98">
        <v>2</v>
      </c>
      <c r="B98" s="1">
        <v>45710</v>
      </c>
      <c r="C98" s="2">
        <v>0.50592592592592589</v>
      </c>
      <c r="D98" t="s">
        <v>7</v>
      </c>
      <c r="E98">
        <v>28</v>
      </c>
      <c r="F98" t="s">
        <v>30</v>
      </c>
      <c r="G98">
        <v>0.67</v>
      </c>
      <c r="H98" t="s">
        <v>54</v>
      </c>
      <c r="I98" s="2">
        <v>0.5</v>
      </c>
      <c r="J98" t="s">
        <v>55</v>
      </c>
    </row>
    <row r="99" spans="1:10" x14ac:dyDescent="0.2">
      <c r="A99">
        <v>2</v>
      </c>
      <c r="B99" s="1">
        <v>45710</v>
      </c>
      <c r="C99" s="2">
        <v>0.77682870370370372</v>
      </c>
      <c r="D99" t="s">
        <v>7</v>
      </c>
      <c r="E99">
        <v>33</v>
      </c>
      <c r="F99" t="s">
        <v>8</v>
      </c>
      <c r="G99">
        <v>0.79</v>
      </c>
      <c r="H99" t="s">
        <v>54</v>
      </c>
      <c r="I99" s="2">
        <v>0.75</v>
      </c>
      <c r="J99" t="s">
        <v>55</v>
      </c>
    </row>
    <row r="100" spans="1:10" x14ac:dyDescent="0.2">
      <c r="A100">
        <v>2</v>
      </c>
      <c r="B100" s="1">
        <v>45710</v>
      </c>
      <c r="C100" s="2">
        <v>0.77682870370370372</v>
      </c>
      <c r="D100" t="s">
        <v>7</v>
      </c>
      <c r="E100">
        <v>25</v>
      </c>
      <c r="F100" t="s">
        <v>24</v>
      </c>
      <c r="G100">
        <v>0.6</v>
      </c>
      <c r="H100" t="s">
        <v>54</v>
      </c>
      <c r="I100" s="2">
        <v>0.75</v>
      </c>
      <c r="J100" t="s">
        <v>55</v>
      </c>
    </row>
    <row r="101" spans="1:10" x14ac:dyDescent="0.2">
      <c r="A101">
        <v>2</v>
      </c>
      <c r="B101" s="1">
        <v>45710</v>
      </c>
      <c r="C101" s="2">
        <v>0.79526620370370371</v>
      </c>
      <c r="D101" t="s">
        <v>7</v>
      </c>
      <c r="E101">
        <v>29</v>
      </c>
      <c r="F101" t="s">
        <v>20</v>
      </c>
      <c r="G101">
        <v>0.7</v>
      </c>
      <c r="H101" t="s">
        <v>54</v>
      </c>
      <c r="I101" s="2">
        <v>0.79166666666666663</v>
      </c>
      <c r="J101" t="s">
        <v>55</v>
      </c>
    </row>
    <row r="102" spans="1:10" x14ac:dyDescent="0.2">
      <c r="A102">
        <v>2</v>
      </c>
      <c r="B102" s="1">
        <v>45711</v>
      </c>
      <c r="C102" s="2">
        <v>0.46136574074074072</v>
      </c>
      <c r="D102" t="s">
        <v>7</v>
      </c>
      <c r="E102">
        <v>28</v>
      </c>
      <c r="F102" t="s">
        <v>22</v>
      </c>
      <c r="G102">
        <v>0.67</v>
      </c>
      <c r="H102" t="s">
        <v>56</v>
      </c>
      <c r="I102" s="2">
        <v>0.45833333333333331</v>
      </c>
      <c r="J102" t="s">
        <v>55</v>
      </c>
    </row>
    <row r="103" spans="1:10" x14ac:dyDescent="0.2">
      <c r="A103">
        <v>2</v>
      </c>
      <c r="B103" s="1">
        <v>45711</v>
      </c>
      <c r="C103" s="2">
        <v>0.63186342592592593</v>
      </c>
      <c r="D103" t="s">
        <v>7</v>
      </c>
      <c r="E103">
        <v>25</v>
      </c>
      <c r="F103" t="s">
        <v>10</v>
      </c>
      <c r="G103">
        <v>0.6</v>
      </c>
      <c r="H103" t="s">
        <v>56</v>
      </c>
      <c r="I103" s="2">
        <v>0.625</v>
      </c>
      <c r="J103" t="s">
        <v>55</v>
      </c>
    </row>
    <row r="104" spans="1:10" x14ac:dyDescent="0.2">
      <c r="A104">
        <v>2</v>
      </c>
      <c r="B104" s="1">
        <v>45711</v>
      </c>
      <c r="C104" s="2">
        <v>0.6383564814814815</v>
      </c>
      <c r="D104" t="s">
        <v>7</v>
      </c>
      <c r="E104">
        <v>25</v>
      </c>
      <c r="F104" t="s">
        <v>24</v>
      </c>
      <c r="G104">
        <v>0.6</v>
      </c>
      <c r="H104" t="s">
        <v>56</v>
      </c>
      <c r="I104" s="2">
        <v>0.625</v>
      </c>
      <c r="J104" t="s">
        <v>55</v>
      </c>
    </row>
    <row r="105" spans="1:10" x14ac:dyDescent="0.2">
      <c r="A105">
        <v>2</v>
      </c>
      <c r="B105" s="1">
        <v>45711</v>
      </c>
      <c r="C105" s="2">
        <v>0.66515046296296299</v>
      </c>
      <c r="D105" t="s">
        <v>13</v>
      </c>
      <c r="E105">
        <v>28</v>
      </c>
      <c r="F105" t="s">
        <v>22</v>
      </c>
      <c r="G105">
        <v>0.67</v>
      </c>
      <c r="H105" t="s">
        <v>56</v>
      </c>
      <c r="I105" s="2">
        <v>0.625</v>
      </c>
      <c r="J105" t="s">
        <v>55</v>
      </c>
    </row>
    <row r="106" spans="1:10" x14ac:dyDescent="0.2">
      <c r="A106">
        <v>2</v>
      </c>
      <c r="B106" s="1">
        <v>45712</v>
      </c>
      <c r="C106" s="2">
        <v>0.55790509259259258</v>
      </c>
      <c r="D106" t="s">
        <v>7</v>
      </c>
      <c r="E106">
        <v>15</v>
      </c>
      <c r="F106" t="s">
        <v>17</v>
      </c>
      <c r="G106">
        <v>0.36</v>
      </c>
      <c r="H106" t="s">
        <v>57</v>
      </c>
      <c r="I106" s="2">
        <v>0.54166666666666663</v>
      </c>
      <c r="J106" t="s">
        <v>58</v>
      </c>
    </row>
    <row r="107" spans="1:10" x14ac:dyDescent="0.2">
      <c r="A107">
        <v>2</v>
      </c>
      <c r="B107" s="1">
        <v>45712</v>
      </c>
      <c r="C107" s="2">
        <v>0.77254629629629634</v>
      </c>
      <c r="D107" t="s">
        <v>7</v>
      </c>
      <c r="E107">
        <v>28</v>
      </c>
      <c r="F107" t="s">
        <v>26</v>
      </c>
      <c r="G107">
        <v>0.67</v>
      </c>
      <c r="H107" t="s">
        <v>57</v>
      </c>
      <c r="I107" s="2">
        <v>0.75</v>
      </c>
      <c r="J107" t="s">
        <v>58</v>
      </c>
    </row>
    <row r="108" spans="1:10" x14ac:dyDescent="0.2">
      <c r="A108">
        <v>2</v>
      </c>
      <c r="B108" s="1">
        <v>45712</v>
      </c>
      <c r="C108" s="2">
        <v>0.77348379629629627</v>
      </c>
      <c r="D108" t="s">
        <v>7</v>
      </c>
      <c r="E108">
        <v>28</v>
      </c>
      <c r="F108" t="s">
        <v>26</v>
      </c>
      <c r="G108">
        <v>0.67</v>
      </c>
      <c r="H108" t="s">
        <v>57</v>
      </c>
      <c r="I108" s="2">
        <v>0.75</v>
      </c>
      <c r="J108" t="s">
        <v>58</v>
      </c>
    </row>
    <row r="109" spans="1:10" x14ac:dyDescent="0.2">
      <c r="A109">
        <v>2</v>
      </c>
      <c r="B109" s="1">
        <v>45712</v>
      </c>
      <c r="C109" s="2">
        <v>0.84376157407407404</v>
      </c>
      <c r="D109" t="s">
        <v>7</v>
      </c>
      <c r="E109">
        <v>25</v>
      </c>
      <c r="F109" t="s">
        <v>35</v>
      </c>
      <c r="G109">
        <v>0.6</v>
      </c>
      <c r="H109" t="s">
        <v>57</v>
      </c>
      <c r="I109" s="2">
        <v>0.83333333333333337</v>
      </c>
      <c r="J109" t="s">
        <v>58</v>
      </c>
    </row>
    <row r="110" spans="1:10" x14ac:dyDescent="0.2">
      <c r="A110">
        <v>2</v>
      </c>
      <c r="B110" s="1">
        <v>45713</v>
      </c>
      <c r="C110" s="2">
        <v>0.90414351851851849</v>
      </c>
      <c r="D110" t="s">
        <v>7</v>
      </c>
      <c r="E110">
        <v>29</v>
      </c>
      <c r="F110" t="s">
        <v>20</v>
      </c>
      <c r="G110">
        <v>0.7</v>
      </c>
      <c r="H110" t="s">
        <v>59</v>
      </c>
      <c r="I110" s="2">
        <v>0.875</v>
      </c>
      <c r="J110" t="s">
        <v>58</v>
      </c>
    </row>
    <row r="111" spans="1:10" x14ac:dyDescent="0.2">
      <c r="A111">
        <v>2</v>
      </c>
      <c r="B111" s="1">
        <v>45713</v>
      </c>
      <c r="C111" s="2">
        <v>0.90538194444444442</v>
      </c>
      <c r="D111" t="s">
        <v>7</v>
      </c>
      <c r="E111">
        <v>33</v>
      </c>
      <c r="F111" t="s">
        <v>8</v>
      </c>
      <c r="G111">
        <v>0.79</v>
      </c>
      <c r="H111" t="s">
        <v>59</v>
      </c>
      <c r="I111" s="2">
        <v>0.875</v>
      </c>
      <c r="J111" t="s">
        <v>58</v>
      </c>
    </row>
    <row r="112" spans="1:10" x14ac:dyDescent="0.2">
      <c r="A112">
        <v>2</v>
      </c>
      <c r="B112" s="1">
        <v>45714</v>
      </c>
      <c r="C112" s="2">
        <v>0.40361111111111109</v>
      </c>
      <c r="D112" t="s">
        <v>13</v>
      </c>
      <c r="E112">
        <v>25</v>
      </c>
      <c r="F112" t="s">
        <v>24</v>
      </c>
      <c r="G112">
        <v>0.6</v>
      </c>
      <c r="H112" t="s">
        <v>60</v>
      </c>
      <c r="I112" s="2">
        <v>0.375</v>
      </c>
      <c r="J112" t="s">
        <v>58</v>
      </c>
    </row>
    <row r="113" spans="1:10" x14ac:dyDescent="0.2">
      <c r="A113">
        <v>2</v>
      </c>
      <c r="B113" s="1">
        <v>45714</v>
      </c>
      <c r="C113" s="2">
        <v>0.40361111111111109</v>
      </c>
      <c r="D113" t="s">
        <v>13</v>
      </c>
      <c r="E113">
        <v>25</v>
      </c>
      <c r="F113" t="s">
        <v>24</v>
      </c>
      <c r="G113">
        <v>0.6</v>
      </c>
      <c r="H113" t="s">
        <v>60</v>
      </c>
      <c r="I113" s="2">
        <v>0.375</v>
      </c>
      <c r="J113" t="s">
        <v>58</v>
      </c>
    </row>
    <row r="114" spans="1:10" x14ac:dyDescent="0.2">
      <c r="A114">
        <v>2</v>
      </c>
      <c r="B114" s="1">
        <v>45714</v>
      </c>
      <c r="C114" s="2">
        <v>0.43718750000000001</v>
      </c>
      <c r="D114" t="s">
        <v>13</v>
      </c>
      <c r="E114">
        <v>25</v>
      </c>
      <c r="F114" t="s">
        <v>31</v>
      </c>
      <c r="G114">
        <v>0.6</v>
      </c>
      <c r="H114" t="s">
        <v>60</v>
      </c>
      <c r="I114" s="2">
        <v>0.41666666666666669</v>
      </c>
      <c r="J114" t="s">
        <v>58</v>
      </c>
    </row>
    <row r="115" spans="1:10" x14ac:dyDescent="0.2">
      <c r="A115">
        <v>2</v>
      </c>
      <c r="B115" s="1">
        <v>45714</v>
      </c>
      <c r="C115" s="2">
        <v>0.48026620370370371</v>
      </c>
      <c r="D115" t="s">
        <v>7</v>
      </c>
      <c r="E115">
        <v>33</v>
      </c>
      <c r="F115" t="s">
        <v>8</v>
      </c>
      <c r="G115">
        <v>0.79</v>
      </c>
      <c r="H115" t="s">
        <v>60</v>
      </c>
      <c r="I115" s="2">
        <v>0.45833333333333331</v>
      </c>
      <c r="J115" t="s">
        <v>58</v>
      </c>
    </row>
    <row r="116" spans="1:10" x14ac:dyDescent="0.2">
      <c r="A116">
        <v>2</v>
      </c>
      <c r="B116" s="1">
        <v>45714</v>
      </c>
      <c r="C116" s="2">
        <v>0.48356481481481484</v>
      </c>
      <c r="D116" t="s">
        <v>7</v>
      </c>
      <c r="E116">
        <v>27</v>
      </c>
      <c r="F116" t="s">
        <v>21</v>
      </c>
      <c r="G116">
        <v>0.65</v>
      </c>
      <c r="H116" t="s">
        <v>60</v>
      </c>
      <c r="I116" s="2">
        <v>0.45833333333333331</v>
      </c>
      <c r="J116" t="s">
        <v>58</v>
      </c>
    </row>
    <row r="117" spans="1:10" x14ac:dyDescent="0.2">
      <c r="A117">
        <v>2</v>
      </c>
      <c r="B117" s="1">
        <v>45714</v>
      </c>
      <c r="C117" s="2">
        <v>0.48934027777777778</v>
      </c>
      <c r="D117" t="s">
        <v>13</v>
      </c>
      <c r="E117">
        <v>15</v>
      </c>
      <c r="F117" t="s">
        <v>17</v>
      </c>
      <c r="G117">
        <v>0.36</v>
      </c>
      <c r="H117" t="s">
        <v>60</v>
      </c>
      <c r="I117" s="2">
        <v>0.45833333333333331</v>
      </c>
      <c r="J117" t="s">
        <v>58</v>
      </c>
    </row>
    <row r="118" spans="1:10" x14ac:dyDescent="0.2">
      <c r="A118">
        <v>2</v>
      </c>
      <c r="B118" s="1">
        <v>45714</v>
      </c>
      <c r="C118" s="2">
        <v>0.49302083333333335</v>
      </c>
      <c r="D118" t="s">
        <v>13</v>
      </c>
      <c r="E118">
        <v>20</v>
      </c>
      <c r="F118" t="s">
        <v>15</v>
      </c>
      <c r="G118">
        <v>0.48</v>
      </c>
      <c r="H118" t="s">
        <v>60</v>
      </c>
      <c r="I118" s="2">
        <v>0.45833333333333331</v>
      </c>
      <c r="J118" t="s">
        <v>58</v>
      </c>
    </row>
    <row r="119" spans="1:10" x14ac:dyDescent="0.2">
      <c r="A119">
        <v>2</v>
      </c>
      <c r="B119" s="1">
        <v>45714</v>
      </c>
      <c r="C119" s="2">
        <v>0.49763888888888891</v>
      </c>
      <c r="D119" t="s">
        <v>7</v>
      </c>
      <c r="E119">
        <v>15</v>
      </c>
      <c r="F119" t="s">
        <v>17</v>
      </c>
      <c r="G119">
        <v>0.36</v>
      </c>
      <c r="H119" t="s">
        <v>60</v>
      </c>
      <c r="I119" s="2">
        <v>0.45833333333333331</v>
      </c>
      <c r="J119" t="s">
        <v>58</v>
      </c>
    </row>
    <row r="120" spans="1:10" x14ac:dyDescent="0.2">
      <c r="A120">
        <v>2</v>
      </c>
      <c r="B120" s="1">
        <v>45714</v>
      </c>
      <c r="C120" s="2">
        <v>0.50031250000000005</v>
      </c>
      <c r="D120" t="s">
        <v>7</v>
      </c>
      <c r="E120">
        <v>15</v>
      </c>
      <c r="F120" t="s">
        <v>17</v>
      </c>
      <c r="G120">
        <v>0.36</v>
      </c>
      <c r="H120" t="s">
        <v>60</v>
      </c>
      <c r="I120" s="2">
        <v>0.5</v>
      </c>
      <c r="J120" t="s">
        <v>58</v>
      </c>
    </row>
    <row r="121" spans="1:10" x14ac:dyDescent="0.2">
      <c r="A121">
        <v>2</v>
      </c>
      <c r="B121" s="1">
        <v>45714</v>
      </c>
      <c r="C121" s="2">
        <v>0.51184027777777774</v>
      </c>
      <c r="D121" t="s">
        <v>7</v>
      </c>
      <c r="E121">
        <v>15</v>
      </c>
      <c r="F121" t="s">
        <v>17</v>
      </c>
      <c r="G121">
        <v>0.36</v>
      </c>
      <c r="H121" t="s">
        <v>60</v>
      </c>
      <c r="I121" s="2">
        <v>0.5</v>
      </c>
      <c r="J121" t="s">
        <v>58</v>
      </c>
    </row>
    <row r="122" spans="1:10" x14ac:dyDescent="0.2">
      <c r="A122">
        <v>2</v>
      </c>
      <c r="B122" s="1">
        <v>45714</v>
      </c>
      <c r="C122" s="2">
        <v>0.51550925925925928</v>
      </c>
      <c r="D122" t="s">
        <v>7</v>
      </c>
      <c r="E122">
        <v>15</v>
      </c>
      <c r="F122" t="s">
        <v>17</v>
      </c>
      <c r="G122">
        <v>0.36</v>
      </c>
      <c r="H122" t="s">
        <v>60</v>
      </c>
      <c r="I122" s="2">
        <v>0.5</v>
      </c>
      <c r="J122" t="s">
        <v>58</v>
      </c>
    </row>
    <row r="123" spans="1:10" x14ac:dyDescent="0.2">
      <c r="A123">
        <v>2</v>
      </c>
      <c r="B123" s="1">
        <v>45714</v>
      </c>
      <c r="C123" s="2">
        <v>0.54964120370370373</v>
      </c>
      <c r="D123" t="s">
        <v>13</v>
      </c>
      <c r="E123">
        <v>33</v>
      </c>
      <c r="F123" t="s">
        <v>8</v>
      </c>
      <c r="G123">
        <v>0.79</v>
      </c>
      <c r="H123" t="s">
        <v>60</v>
      </c>
      <c r="I123" s="2">
        <v>0.54166666666666663</v>
      </c>
      <c r="J123" t="s">
        <v>58</v>
      </c>
    </row>
    <row r="124" spans="1:10" x14ac:dyDescent="0.2">
      <c r="A124">
        <v>2</v>
      </c>
      <c r="B124" s="1">
        <v>45714</v>
      </c>
      <c r="C124" s="2">
        <v>0.6205208333333333</v>
      </c>
      <c r="D124" t="s">
        <v>7</v>
      </c>
      <c r="E124">
        <v>33</v>
      </c>
      <c r="F124" t="s">
        <v>8</v>
      </c>
      <c r="G124">
        <v>0.79</v>
      </c>
      <c r="H124" t="s">
        <v>60</v>
      </c>
      <c r="I124" s="2">
        <v>0.58333333333333337</v>
      </c>
      <c r="J124" t="s">
        <v>58</v>
      </c>
    </row>
    <row r="125" spans="1:10" x14ac:dyDescent="0.2">
      <c r="A125">
        <v>2</v>
      </c>
      <c r="B125" s="1">
        <v>45714</v>
      </c>
      <c r="C125" s="2">
        <v>0.69831018518518517</v>
      </c>
      <c r="D125" t="s">
        <v>7</v>
      </c>
      <c r="E125">
        <v>27</v>
      </c>
      <c r="F125" t="s">
        <v>21</v>
      </c>
      <c r="G125">
        <v>0.65</v>
      </c>
      <c r="H125" t="s">
        <v>60</v>
      </c>
      <c r="I125" s="2">
        <v>0.66666666666666663</v>
      </c>
      <c r="J125" t="s">
        <v>58</v>
      </c>
    </row>
    <row r="126" spans="1:10" x14ac:dyDescent="0.2">
      <c r="A126">
        <v>2</v>
      </c>
      <c r="B126" s="1">
        <v>45714</v>
      </c>
      <c r="C126" s="2">
        <v>0.71440972222222221</v>
      </c>
      <c r="D126" t="s">
        <v>7</v>
      </c>
      <c r="E126">
        <v>29</v>
      </c>
      <c r="F126" t="s">
        <v>20</v>
      </c>
      <c r="G126">
        <v>0.7</v>
      </c>
      <c r="H126" t="s">
        <v>60</v>
      </c>
      <c r="I126" s="2">
        <v>0.70833333333333337</v>
      </c>
      <c r="J126" t="s">
        <v>58</v>
      </c>
    </row>
    <row r="127" spans="1:10" x14ac:dyDescent="0.2">
      <c r="A127">
        <v>2</v>
      </c>
      <c r="B127" s="1">
        <v>45714</v>
      </c>
      <c r="C127" s="2">
        <v>0.7176851851851852</v>
      </c>
      <c r="D127" t="s">
        <v>7</v>
      </c>
      <c r="E127">
        <v>25</v>
      </c>
      <c r="F127" t="s">
        <v>35</v>
      </c>
      <c r="G127">
        <v>0.6</v>
      </c>
      <c r="H127" t="s">
        <v>60</v>
      </c>
      <c r="I127" s="2">
        <v>0.70833333333333337</v>
      </c>
      <c r="J127" t="s">
        <v>58</v>
      </c>
    </row>
    <row r="128" spans="1:10" x14ac:dyDescent="0.2">
      <c r="A128">
        <v>2</v>
      </c>
      <c r="B128" s="1">
        <v>45714</v>
      </c>
      <c r="C128" s="2">
        <v>0.86736111111111114</v>
      </c>
      <c r="D128" t="s">
        <v>7</v>
      </c>
      <c r="E128">
        <v>28</v>
      </c>
      <c r="F128" t="s">
        <v>30</v>
      </c>
      <c r="G128">
        <v>0.67</v>
      </c>
      <c r="H128" t="s">
        <v>60</v>
      </c>
      <c r="I128" s="2">
        <v>0.83333333333333337</v>
      </c>
      <c r="J128" t="s">
        <v>58</v>
      </c>
    </row>
    <row r="129" spans="1:10" x14ac:dyDescent="0.2">
      <c r="A129">
        <v>2</v>
      </c>
      <c r="B129" s="1">
        <v>45715</v>
      </c>
      <c r="C129" s="2">
        <v>0.48468749999999999</v>
      </c>
      <c r="D129" t="s">
        <v>13</v>
      </c>
      <c r="E129">
        <v>25</v>
      </c>
      <c r="F129" t="s">
        <v>24</v>
      </c>
      <c r="G129">
        <v>0.6</v>
      </c>
      <c r="H129" t="s">
        <v>61</v>
      </c>
      <c r="I129" s="2">
        <v>0.45833333333333331</v>
      </c>
      <c r="J129" t="s">
        <v>58</v>
      </c>
    </row>
    <row r="130" spans="1:10" x14ac:dyDescent="0.2">
      <c r="A130">
        <v>2</v>
      </c>
      <c r="B130" s="1">
        <v>45715</v>
      </c>
      <c r="C130" s="2">
        <v>0.71144675925925926</v>
      </c>
      <c r="D130" t="s">
        <v>13</v>
      </c>
      <c r="E130">
        <v>15</v>
      </c>
      <c r="F130" t="s">
        <v>17</v>
      </c>
      <c r="G130">
        <v>0.36</v>
      </c>
      <c r="H130" t="s">
        <v>61</v>
      </c>
      <c r="I130" s="2">
        <v>0.70833333333333337</v>
      </c>
      <c r="J130" t="s">
        <v>58</v>
      </c>
    </row>
    <row r="131" spans="1:10" x14ac:dyDescent="0.2">
      <c r="A131">
        <v>2</v>
      </c>
      <c r="B131" s="1">
        <v>45716</v>
      </c>
      <c r="C131" s="2">
        <v>0.33252314814814815</v>
      </c>
      <c r="D131" t="s">
        <v>7</v>
      </c>
      <c r="E131">
        <v>25</v>
      </c>
      <c r="F131" t="s">
        <v>24</v>
      </c>
      <c r="G131">
        <v>0.6</v>
      </c>
      <c r="H131" t="s">
        <v>62</v>
      </c>
      <c r="I131" s="2">
        <v>0.29166666666666669</v>
      </c>
      <c r="J131" t="s">
        <v>58</v>
      </c>
    </row>
    <row r="132" spans="1:10" x14ac:dyDescent="0.2">
      <c r="A132">
        <v>2</v>
      </c>
      <c r="B132" s="1">
        <v>45716</v>
      </c>
      <c r="C132" s="2">
        <v>0.50201388888888887</v>
      </c>
      <c r="D132" t="s">
        <v>13</v>
      </c>
      <c r="E132">
        <v>20</v>
      </c>
      <c r="F132" t="s">
        <v>15</v>
      </c>
      <c r="G132">
        <v>0.48</v>
      </c>
      <c r="H132" t="s">
        <v>62</v>
      </c>
      <c r="I132" s="2">
        <v>0.5</v>
      </c>
      <c r="J132" t="s">
        <v>58</v>
      </c>
    </row>
    <row r="133" spans="1:10" x14ac:dyDescent="0.2">
      <c r="A133">
        <v>2</v>
      </c>
      <c r="B133" s="1">
        <v>45716</v>
      </c>
      <c r="C133" s="2">
        <v>0.61114583333333339</v>
      </c>
      <c r="D133" t="s">
        <v>13</v>
      </c>
      <c r="E133">
        <v>33</v>
      </c>
      <c r="F133" t="s">
        <v>8</v>
      </c>
      <c r="G133">
        <v>0.79</v>
      </c>
      <c r="H133" t="s">
        <v>62</v>
      </c>
      <c r="I133" s="2">
        <v>0.58333333333333337</v>
      </c>
      <c r="J133" t="s">
        <v>58</v>
      </c>
    </row>
    <row r="134" spans="1:10" x14ac:dyDescent="0.2">
      <c r="A134">
        <v>2</v>
      </c>
      <c r="B134" s="1">
        <v>45716</v>
      </c>
      <c r="C134" s="2">
        <v>0.61255787037037035</v>
      </c>
      <c r="D134" t="s">
        <v>13</v>
      </c>
      <c r="E134">
        <v>33</v>
      </c>
      <c r="F134" t="s">
        <v>8</v>
      </c>
      <c r="G134">
        <v>0.79</v>
      </c>
      <c r="H134" t="s">
        <v>62</v>
      </c>
      <c r="I134" s="2">
        <v>0.58333333333333337</v>
      </c>
      <c r="J134" t="s">
        <v>58</v>
      </c>
    </row>
    <row r="135" spans="1:10" x14ac:dyDescent="0.2">
      <c r="A135">
        <v>2</v>
      </c>
      <c r="B135" s="1">
        <v>45716</v>
      </c>
      <c r="C135" s="2">
        <v>0.65258101851851846</v>
      </c>
      <c r="D135" t="s">
        <v>13</v>
      </c>
      <c r="E135">
        <v>30</v>
      </c>
      <c r="F135" t="s">
        <v>16</v>
      </c>
      <c r="G135">
        <v>0.72</v>
      </c>
      <c r="H135" t="s">
        <v>62</v>
      </c>
      <c r="I135" s="2">
        <v>0.625</v>
      </c>
      <c r="J135" t="s">
        <v>58</v>
      </c>
    </row>
    <row r="136" spans="1:10" x14ac:dyDescent="0.2">
      <c r="A136">
        <v>2</v>
      </c>
      <c r="B136" s="1">
        <v>45716</v>
      </c>
      <c r="C136" s="2">
        <v>0.65429398148148143</v>
      </c>
      <c r="D136" t="s">
        <v>13</v>
      </c>
      <c r="E136">
        <v>25</v>
      </c>
      <c r="F136" t="s">
        <v>24</v>
      </c>
      <c r="G136">
        <v>0.6</v>
      </c>
      <c r="H136" t="s">
        <v>62</v>
      </c>
      <c r="I136" s="2">
        <v>0.625</v>
      </c>
      <c r="J136" t="s">
        <v>58</v>
      </c>
    </row>
    <row r="137" spans="1:10" x14ac:dyDescent="0.2">
      <c r="A137">
        <v>2</v>
      </c>
      <c r="B137" s="1">
        <v>45716</v>
      </c>
      <c r="C137" s="2">
        <v>0.82966435185185183</v>
      </c>
      <c r="D137" t="s">
        <v>7</v>
      </c>
      <c r="E137">
        <v>28</v>
      </c>
      <c r="F137" t="s">
        <v>27</v>
      </c>
      <c r="G137">
        <v>0.67</v>
      </c>
      <c r="H137" t="s">
        <v>62</v>
      </c>
      <c r="I137" s="2">
        <v>0.79166666666666663</v>
      </c>
      <c r="J137" t="s">
        <v>58</v>
      </c>
    </row>
    <row r="138" spans="1:10" x14ac:dyDescent="0.2">
      <c r="A138">
        <v>2</v>
      </c>
      <c r="B138" s="1">
        <v>45716</v>
      </c>
      <c r="C138" s="2">
        <v>0.926875</v>
      </c>
      <c r="D138" t="s">
        <v>7</v>
      </c>
      <c r="E138">
        <v>28</v>
      </c>
      <c r="F138" t="s">
        <v>22</v>
      </c>
      <c r="G138">
        <v>0.67</v>
      </c>
      <c r="H138" t="s">
        <v>62</v>
      </c>
      <c r="I138" s="2">
        <v>0.91666666666666663</v>
      </c>
      <c r="J138" t="s">
        <v>58</v>
      </c>
    </row>
    <row r="139" spans="1:10" x14ac:dyDescent="0.2">
      <c r="A139">
        <v>2</v>
      </c>
      <c r="B139" s="1">
        <v>45716</v>
      </c>
      <c r="C139" s="2">
        <v>0.93925925925925924</v>
      </c>
      <c r="D139" t="s">
        <v>7</v>
      </c>
      <c r="E139">
        <v>25</v>
      </c>
      <c r="F139" t="s">
        <v>24</v>
      </c>
      <c r="G139">
        <v>0.6</v>
      </c>
      <c r="H139" t="s">
        <v>62</v>
      </c>
      <c r="I139" s="2">
        <v>0.91666666666666663</v>
      </c>
      <c r="J139" t="s">
        <v>58</v>
      </c>
    </row>
    <row r="140" spans="1:10" x14ac:dyDescent="0.2">
      <c r="A140">
        <v>2</v>
      </c>
      <c r="B140" s="1">
        <v>45717</v>
      </c>
      <c r="C140" s="2">
        <v>0.48443287037037036</v>
      </c>
      <c r="D140" t="s">
        <v>13</v>
      </c>
      <c r="E140">
        <v>30</v>
      </c>
      <c r="F140" t="s">
        <v>16</v>
      </c>
      <c r="G140">
        <v>0.72</v>
      </c>
      <c r="H140" t="s">
        <v>54</v>
      </c>
      <c r="I140" s="2">
        <v>0.45833333333333331</v>
      </c>
      <c r="J140" t="s">
        <v>55</v>
      </c>
    </row>
    <row r="141" spans="1:10" x14ac:dyDescent="0.2">
      <c r="A141">
        <v>2</v>
      </c>
      <c r="B141" s="1">
        <v>45717</v>
      </c>
      <c r="C141" s="2">
        <v>0.48883101851851851</v>
      </c>
      <c r="D141" t="s">
        <v>13</v>
      </c>
      <c r="E141">
        <v>25</v>
      </c>
      <c r="F141" t="s">
        <v>24</v>
      </c>
      <c r="G141">
        <v>0.6</v>
      </c>
      <c r="H141" t="s">
        <v>54</v>
      </c>
      <c r="I141" s="2">
        <v>0.45833333333333331</v>
      </c>
      <c r="J141" t="s">
        <v>55</v>
      </c>
    </row>
    <row r="142" spans="1:10" x14ac:dyDescent="0.2">
      <c r="A142">
        <v>2</v>
      </c>
      <c r="B142" s="1">
        <v>45717</v>
      </c>
      <c r="C142" s="2">
        <v>0.53386574074074078</v>
      </c>
      <c r="D142" t="s">
        <v>13</v>
      </c>
      <c r="E142">
        <v>15</v>
      </c>
      <c r="F142" t="s">
        <v>17</v>
      </c>
      <c r="G142">
        <v>0.36</v>
      </c>
      <c r="H142" t="s">
        <v>54</v>
      </c>
      <c r="I142" s="2">
        <v>0.5</v>
      </c>
      <c r="J142" t="s">
        <v>55</v>
      </c>
    </row>
    <row r="143" spans="1:10" x14ac:dyDescent="0.2">
      <c r="A143">
        <v>2</v>
      </c>
      <c r="B143" s="1">
        <v>45717</v>
      </c>
      <c r="C143" s="2">
        <v>0.61714120370370373</v>
      </c>
      <c r="D143" t="s">
        <v>7</v>
      </c>
      <c r="E143">
        <v>27</v>
      </c>
      <c r="F143" t="s">
        <v>19</v>
      </c>
      <c r="G143">
        <v>0.65</v>
      </c>
      <c r="H143" t="s">
        <v>54</v>
      </c>
      <c r="I143" s="2">
        <v>0.58333333333333337</v>
      </c>
      <c r="J143" t="s">
        <v>55</v>
      </c>
    </row>
    <row r="144" spans="1:10" x14ac:dyDescent="0.2">
      <c r="A144">
        <v>2</v>
      </c>
      <c r="B144" s="1">
        <v>45717</v>
      </c>
      <c r="C144" s="2">
        <v>0.69162037037037039</v>
      </c>
      <c r="D144" t="s">
        <v>7</v>
      </c>
      <c r="E144">
        <v>27</v>
      </c>
      <c r="F144" t="s">
        <v>21</v>
      </c>
      <c r="G144">
        <v>0.65</v>
      </c>
      <c r="H144" t="s">
        <v>54</v>
      </c>
      <c r="I144" s="2">
        <v>0.66666666666666663</v>
      </c>
      <c r="J144" t="s">
        <v>55</v>
      </c>
    </row>
    <row r="145" spans="1:10" x14ac:dyDescent="0.2">
      <c r="A145">
        <v>2</v>
      </c>
      <c r="B145" s="1">
        <v>45718</v>
      </c>
      <c r="C145" s="2">
        <v>0.47141203703703705</v>
      </c>
      <c r="D145" t="s">
        <v>7</v>
      </c>
      <c r="E145">
        <v>25</v>
      </c>
      <c r="F145" t="s">
        <v>24</v>
      </c>
      <c r="G145">
        <v>0.6</v>
      </c>
      <c r="H145" t="s">
        <v>56</v>
      </c>
      <c r="I145" s="2">
        <v>0.45833333333333331</v>
      </c>
      <c r="J145" t="s">
        <v>55</v>
      </c>
    </row>
    <row r="146" spans="1:10" x14ac:dyDescent="0.2">
      <c r="A146">
        <v>2</v>
      </c>
      <c r="B146" s="1">
        <v>45718</v>
      </c>
      <c r="C146" s="2">
        <v>0.47261574074074075</v>
      </c>
      <c r="D146" t="s">
        <v>7</v>
      </c>
      <c r="E146">
        <v>30</v>
      </c>
      <c r="F146" t="s">
        <v>16</v>
      </c>
      <c r="G146">
        <v>0.72</v>
      </c>
      <c r="H146" t="s">
        <v>56</v>
      </c>
      <c r="I146" s="2">
        <v>0.45833333333333331</v>
      </c>
      <c r="J146" t="s">
        <v>55</v>
      </c>
    </row>
    <row r="147" spans="1:10" x14ac:dyDescent="0.2">
      <c r="A147">
        <v>2</v>
      </c>
      <c r="B147" s="1">
        <v>45718</v>
      </c>
      <c r="C147" s="2">
        <v>0.51158564814814811</v>
      </c>
      <c r="D147" t="s">
        <v>7</v>
      </c>
      <c r="E147">
        <v>28</v>
      </c>
      <c r="F147" t="s">
        <v>32</v>
      </c>
      <c r="G147">
        <v>0.67</v>
      </c>
      <c r="H147" t="s">
        <v>56</v>
      </c>
      <c r="I147" s="2">
        <v>0.5</v>
      </c>
      <c r="J147" t="s">
        <v>55</v>
      </c>
    </row>
    <row r="148" spans="1:10" x14ac:dyDescent="0.2">
      <c r="A148">
        <v>2</v>
      </c>
      <c r="B148" s="1">
        <v>45718</v>
      </c>
      <c r="C148" s="2">
        <v>0.53339120370370374</v>
      </c>
      <c r="D148" t="s">
        <v>13</v>
      </c>
      <c r="E148">
        <v>28</v>
      </c>
      <c r="F148" t="s">
        <v>36</v>
      </c>
      <c r="G148">
        <v>0.67</v>
      </c>
      <c r="H148" t="s">
        <v>56</v>
      </c>
      <c r="I148" s="2">
        <v>0.5</v>
      </c>
      <c r="J148" t="s">
        <v>55</v>
      </c>
    </row>
    <row r="149" spans="1:10" x14ac:dyDescent="0.2">
      <c r="A149">
        <v>2</v>
      </c>
      <c r="B149" s="1">
        <v>45718</v>
      </c>
      <c r="C149" s="2">
        <v>0.53339120370370374</v>
      </c>
      <c r="D149" t="s">
        <v>13</v>
      </c>
      <c r="E149">
        <v>30</v>
      </c>
      <c r="F149" t="s">
        <v>16</v>
      </c>
      <c r="G149">
        <v>0.72</v>
      </c>
      <c r="H149" t="s">
        <v>56</v>
      </c>
      <c r="I149" s="2">
        <v>0.5</v>
      </c>
      <c r="J149" t="s">
        <v>55</v>
      </c>
    </row>
    <row r="150" spans="1:10" x14ac:dyDescent="0.2">
      <c r="A150">
        <v>2</v>
      </c>
      <c r="B150" s="1">
        <v>45718</v>
      </c>
      <c r="C150" s="2">
        <v>0.62101851851851853</v>
      </c>
      <c r="D150" t="s">
        <v>13</v>
      </c>
      <c r="E150">
        <v>28</v>
      </c>
      <c r="F150" t="s">
        <v>27</v>
      </c>
      <c r="G150">
        <v>0.67</v>
      </c>
      <c r="H150" t="s">
        <v>56</v>
      </c>
      <c r="I150" s="2">
        <v>0.58333333333333337</v>
      </c>
      <c r="J150" t="s">
        <v>55</v>
      </c>
    </row>
    <row r="151" spans="1:10" x14ac:dyDescent="0.2">
      <c r="A151">
        <v>2</v>
      </c>
      <c r="B151" s="1">
        <v>45718</v>
      </c>
      <c r="C151" s="2">
        <v>0.67356481481481478</v>
      </c>
      <c r="D151" t="s">
        <v>7</v>
      </c>
      <c r="E151">
        <v>25</v>
      </c>
      <c r="F151" t="s">
        <v>31</v>
      </c>
      <c r="G151">
        <v>0.6</v>
      </c>
      <c r="H151" t="s">
        <v>56</v>
      </c>
      <c r="I151" s="2">
        <v>0.66666666666666663</v>
      </c>
      <c r="J151" t="s">
        <v>55</v>
      </c>
    </row>
    <row r="152" spans="1:10" x14ac:dyDescent="0.2">
      <c r="A152">
        <v>2</v>
      </c>
      <c r="B152" s="1">
        <v>45718</v>
      </c>
      <c r="C152" s="2">
        <v>0.84187500000000004</v>
      </c>
      <c r="D152" t="s">
        <v>7</v>
      </c>
      <c r="E152">
        <v>27</v>
      </c>
      <c r="F152" t="s">
        <v>19</v>
      </c>
      <c r="G152">
        <v>0.65</v>
      </c>
      <c r="H152" t="s">
        <v>56</v>
      </c>
      <c r="I152" s="2">
        <v>0.83333333333333337</v>
      </c>
      <c r="J152" t="s">
        <v>55</v>
      </c>
    </row>
    <row r="153" spans="1:10" x14ac:dyDescent="0.2">
      <c r="A153">
        <v>2</v>
      </c>
      <c r="B153" s="1">
        <v>45718</v>
      </c>
      <c r="C153" s="2">
        <v>0.84284722222222219</v>
      </c>
      <c r="D153" t="s">
        <v>7</v>
      </c>
      <c r="E153">
        <v>27</v>
      </c>
      <c r="F153" t="s">
        <v>21</v>
      </c>
      <c r="G153">
        <v>0.65</v>
      </c>
      <c r="H153" t="s">
        <v>56</v>
      </c>
      <c r="I153" s="2">
        <v>0.83333333333333337</v>
      </c>
      <c r="J153" t="s">
        <v>55</v>
      </c>
    </row>
    <row r="154" spans="1:10" x14ac:dyDescent="0.2">
      <c r="A154">
        <v>2</v>
      </c>
      <c r="B154" s="1">
        <v>45718</v>
      </c>
      <c r="C154" s="2">
        <v>0.84506944444444443</v>
      </c>
      <c r="D154" t="s">
        <v>7</v>
      </c>
      <c r="E154">
        <v>33</v>
      </c>
      <c r="F154" t="s">
        <v>8</v>
      </c>
      <c r="G154">
        <v>0.79</v>
      </c>
      <c r="H154" t="s">
        <v>56</v>
      </c>
      <c r="I154" s="2">
        <v>0.83333333333333337</v>
      </c>
      <c r="J154" t="s">
        <v>55</v>
      </c>
    </row>
    <row r="155" spans="1:10" x14ac:dyDescent="0.2">
      <c r="A155">
        <v>2</v>
      </c>
      <c r="B155" s="1">
        <v>45718</v>
      </c>
      <c r="C155" s="2">
        <v>0.85421296296296301</v>
      </c>
      <c r="D155" t="s">
        <v>13</v>
      </c>
      <c r="E155">
        <v>25</v>
      </c>
      <c r="F155" t="s">
        <v>35</v>
      </c>
      <c r="G155">
        <v>0.6</v>
      </c>
      <c r="H155" t="s">
        <v>56</v>
      </c>
      <c r="I155" s="2">
        <v>0.83333333333333337</v>
      </c>
      <c r="J155" t="s">
        <v>55</v>
      </c>
    </row>
    <row r="156" spans="1:10" x14ac:dyDescent="0.2">
      <c r="A156">
        <v>2</v>
      </c>
      <c r="B156" s="1">
        <v>45719</v>
      </c>
      <c r="C156" s="2">
        <v>0.44461805555555556</v>
      </c>
      <c r="D156" t="s">
        <v>7</v>
      </c>
      <c r="E156">
        <v>25</v>
      </c>
      <c r="F156" t="s">
        <v>24</v>
      </c>
      <c r="G156">
        <v>0.6</v>
      </c>
      <c r="H156" t="s">
        <v>57</v>
      </c>
      <c r="I156" s="2">
        <v>0.41666666666666669</v>
      </c>
      <c r="J156" t="s">
        <v>58</v>
      </c>
    </row>
    <row r="157" spans="1:10" x14ac:dyDescent="0.2">
      <c r="A157">
        <v>2</v>
      </c>
      <c r="B157" s="1">
        <v>45719</v>
      </c>
      <c r="C157" s="2">
        <v>0.46406249999999999</v>
      </c>
      <c r="D157" t="s">
        <v>7</v>
      </c>
      <c r="E157">
        <v>25</v>
      </c>
      <c r="F157" t="s">
        <v>31</v>
      </c>
      <c r="G157">
        <v>0.6</v>
      </c>
      <c r="H157" t="s">
        <v>57</v>
      </c>
      <c r="I157" s="2">
        <v>0.45833333333333331</v>
      </c>
      <c r="J157" t="s">
        <v>58</v>
      </c>
    </row>
    <row r="158" spans="1:10" x14ac:dyDescent="0.2">
      <c r="A158">
        <v>2</v>
      </c>
      <c r="B158" s="1">
        <v>45719</v>
      </c>
      <c r="C158" s="2">
        <v>0.46810185185185182</v>
      </c>
      <c r="D158" t="s">
        <v>7</v>
      </c>
      <c r="E158">
        <v>25</v>
      </c>
      <c r="F158" t="s">
        <v>31</v>
      </c>
      <c r="G158">
        <v>0.6</v>
      </c>
      <c r="H158" t="s">
        <v>57</v>
      </c>
      <c r="I158" s="2">
        <v>0.45833333333333331</v>
      </c>
      <c r="J158" t="s">
        <v>58</v>
      </c>
    </row>
    <row r="159" spans="1:10" x14ac:dyDescent="0.2">
      <c r="A159">
        <v>2</v>
      </c>
      <c r="B159" s="1">
        <v>45719</v>
      </c>
      <c r="C159" s="2">
        <v>0.47530092592592593</v>
      </c>
      <c r="D159" t="s">
        <v>7</v>
      </c>
      <c r="E159">
        <v>27</v>
      </c>
      <c r="F159" t="s">
        <v>37</v>
      </c>
      <c r="G159">
        <v>0.65</v>
      </c>
      <c r="H159" t="s">
        <v>57</v>
      </c>
      <c r="I159" s="2">
        <v>0.45833333333333331</v>
      </c>
      <c r="J159" t="s">
        <v>58</v>
      </c>
    </row>
    <row r="160" spans="1:10" x14ac:dyDescent="0.2">
      <c r="A160">
        <v>2</v>
      </c>
      <c r="B160" s="1">
        <v>45719</v>
      </c>
      <c r="C160" s="2">
        <v>0.6830208333333333</v>
      </c>
      <c r="D160" t="s">
        <v>7</v>
      </c>
      <c r="E160">
        <v>28</v>
      </c>
      <c r="F160" t="s">
        <v>26</v>
      </c>
      <c r="G160">
        <v>0.67</v>
      </c>
      <c r="H160" t="s">
        <v>57</v>
      </c>
      <c r="I160" s="2">
        <v>0.66666666666666663</v>
      </c>
      <c r="J160" t="s">
        <v>58</v>
      </c>
    </row>
    <row r="161" spans="1:10" x14ac:dyDescent="0.2">
      <c r="A161">
        <v>2</v>
      </c>
      <c r="B161" s="1">
        <v>45719</v>
      </c>
      <c r="C161" s="2">
        <v>0.91570601851851852</v>
      </c>
      <c r="D161" t="s">
        <v>7</v>
      </c>
      <c r="E161">
        <v>25</v>
      </c>
      <c r="F161" t="s">
        <v>24</v>
      </c>
      <c r="G161">
        <v>0.6</v>
      </c>
      <c r="H161" t="s">
        <v>57</v>
      </c>
      <c r="I161" s="2">
        <v>0.875</v>
      </c>
      <c r="J161" t="s">
        <v>58</v>
      </c>
    </row>
    <row r="162" spans="1:10" x14ac:dyDescent="0.2">
      <c r="A162">
        <v>2</v>
      </c>
      <c r="B162" s="1">
        <v>45721</v>
      </c>
      <c r="C162" s="2">
        <v>0.4788310185185185</v>
      </c>
      <c r="D162" t="s">
        <v>7</v>
      </c>
      <c r="E162">
        <v>25</v>
      </c>
      <c r="F162" t="s">
        <v>31</v>
      </c>
      <c r="G162">
        <v>0.6</v>
      </c>
      <c r="H162" t="s">
        <v>60</v>
      </c>
      <c r="I162" s="2">
        <v>0.45833333333333331</v>
      </c>
      <c r="J162" t="s">
        <v>58</v>
      </c>
    </row>
    <row r="163" spans="1:10" x14ac:dyDescent="0.2">
      <c r="A163">
        <v>2</v>
      </c>
      <c r="B163" s="1">
        <v>45721</v>
      </c>
      <c r="C163" s="2">
        <v>0.48571759259259262</v>
      </c>
      <c r="D163" t="s">
        <v>7</v>
      </c>
      <c r="E163">
        <v>27</v>
      </c>
      <c r="F163" t="s">
        <v>38</v>
      </c>
      <c r="G163">
        <v>0.65</v>
      </c>
      <c r="H163" t="s">
        <v>60</v>
      </c>
      <c r="I163" s="2">
        <v>0.45833333333333331</v>
      </c>
      <c r="J163" t="s">
        <v>58</v>
      </c>
    </row>
    <row r="164" spans="1:10" x14ac:dyDescent="0.2">
      <c r="A164">
        <v>2</v>
      </c>
      <c r="B164" s="1">
        <v>45721</v>
      </c>
      <c r="C164" s="2">
        <v>0.5239583333333333</v>
      </c>
      <c r="D164" t="s">
        <v>13</v>
      </c>
      <c r="E164">
        <v>20</v>
      </c>
      <c r="F164" t="s">
        <v>15</v>
      </c>
      <c r="G164">
        <v>0.48</v>
      </c>
      <c r="H164" t="s">
        <v>60</v>
      </c>
      <c r="I164" s="2">
        <v>0.5</v>
      </c>
      <c r="J164" t="s">
        <v>58</v>
      </c>
    </row>
    <row r="165" spans="1:10" x14ac:dyDescent="0.2">
      <c r="A165">
        <v>2</v>
      </c>
      <c r="B165" s="1">
        <v>45721</v>
      </c>
      <c r="C165" s="2">
        <v>0.55056712962962961</v>
      </c>
      <c r="D165" t="s">
        <v>13</v>
      </c>
      <c r="E165">
        <v>25</v>
      </c>
      <c r="F165" t="s">
        <v>10</v>
      </c>
      <c r="G165">
        <v>0.6</v>
      </c>
      <c r="H165" t="s">
        <v>60</v>
      </c>
      <c r="I165" s="2">
        <v>0.54166666666666663</v>
      </c>
      <c r="J165" t="s">
        <v>58</v>
      </c>
    </row>
    <row r="166" spans="1:10" x14ac:dyDescent="0.2">
      <c r="A166">
        <v>2</v>
      </c>
      <c r="B166" s="1">
        <v>45721</v>
      </c>
      <c r="C166" s="2">
        <v>0.55354166666666671</v>
      </c>
      <c r="D166" t="s">
        <v>13</v>
      </c>
      <c r="E166">
        <v>27</v>
      </c>
      <c r="F166" t="s">
        <v>21</v>
      </c>
      <c r="G166">
        <v>0.65</v>
      </c>
      <c r="H166" t="s">
        <v>60</v>
      </c>
      <c r="I166" s="2">
        <v>0.54166666666666663</v>
      </c>
      <c r="J166" t="s">
        <v>58</v>
      </c>
    </row>
    <row r="167" spans="1:10" x14ac:dyDescent="0.2">
      <c r="A167">
        <v>2</v>
      </c>
      <c r="B167" s="1">
        <v>45721</v>
      </c>
      <c r="C167" s="2">
        <v>0.77697916666666667</v>
      </c>
      <c r="D167" t="s">
        <v>7</v>
      </c>
      <c r="E167">
        <v>33</v>
      </c>
      <c r="F167" t="s">
        <v>8</v>
      </c>
      <c r="G167">
        <v>0.79</v>
      </c>
      <c r="H167" t="s">
        <v>60</v>
      </c>
      <c r="I167" s="2">
        <v>0.75</v>
      </c>
      <c r="J167" t="s">
        <v>58</v>
      </c>
    </row>
    <row r="168" spans="1:10" x14ac:dyDescent="0.2">
      <c r="A168">
        <v>2</v>
      </c>
      <c r="B168" s="1">
        <v>45721</v>
      </c>
      <c r="C168" s="2">
        <v>0.77790509259259255</v>
      </c>
      <c r="D168" t="s">
        <v>7</v>
      </c>
      <c r="E168">
        <v>25</v>
      </c>
      <c r="F168" t="s">
        <v>24</v>
      </c>
      <c r="G168">
        <v>0.6</v>
      </c>
      <c r="H168" t="s">
        <v>60</v>
      </c>
      <c r="I168" s="2">
        <v>0.75</v>
      </c>
      <c r="J168" t="s">
        <v>58</v>
      </c>
    </row>
    <row r="169" spans="1:10" x14ac:dyDescent="0.2">
      <c r="A169">
        <v>2</v>
      </c>
      <c r="B169" s="1">
        <v>45721</v>
      </c>
      <c r="C169" s="2">
        <v>0.78112268518518524</v>
      </c>
      <c r="D169" t="s">
        <v>7</v>
      </c>
      <c r="E169">
        <v>25</v>
      </c>
      <c r="F169" t="s">
        <v>10</v>
      </c>
      <c r="G169">
        <v>0.6</v>
      </c>
      <c r="H169" t="s">
        <v>60</v>
      </c>
      <c r="I169" s="2">
        <v>0.75</v>
      </c>
      <c r="J169" t="s">
        <v>58</v>
      </c>
    </row>
    <row r="170" spans="1:10" x14ac:dyDescent="0.2">
      <c r="A170">
        <v>2</v>
      </c>
      <c r="B170" s="1">
        <v>45723</v>
      </c>
      <c r="C170" s="2">
        <v>0.52538194444444442</v>
      </c>
      <c r="D170" t="s">
        <v>7</v>
      </c>
      <c r="E170">
        <v>27</v>
      </c>
      <c r="F170" t="s">
        <v>39</v>
      </c>
      <c r="G170">
        <v>0.65</v>
      </c>
      <c r="H170" t="s">
        <v>62</v>
      </c>
      <c r="I170" s="2">
        <v>0.5</v>
      </c>
      <c r="J170" t="s">
        <v>58</v>
      </c>
    </row>
    <row r="171" spans="1:10" x14ac:dyDescent="0.2">
      <c r="A171">
        <v>2</v>
      </c>
      <c r="B171" s="1">
        <v>45723</v>
      </c>
      <c r="C171" s="2">
        <v>0.52625</v>
      </c>
      <c r="D171" t="s">
        <v>7</v>
      </c>
      <c r="E171">
        <v>25</v>
      </c>
      <c r="F171" t="s">
        <v>24</v>
      </c>
      <c r="G171">
        <v>0.6</v>
      </c>
      <c r="H171" t="s">
        <v>62</v>
      </c>
      <c r="I171" s="2">
        <v>0.5</v>
      </c>
      <c r="J171" t="s">
        <v>58</v>
      </c>
    </row>
    <row r="172" spans="1:10" x14ac:dyDescent="0.2">
      <c r="A172">
        <v>2</v>
      </c>
      <c r="B172" s="1">
        <v>45723</v>
      </c>
      <c r="C172" s="2">
        <v>0.59715277777777775</v>
      </c>
      <c r="D172" t="s">
        <v>7</v>
      </c>
      <c r="E172">
        <v>27</v>
      </c>
      <c r="F172" t="s">
        <v>37</v>
      </c>
      <c r="G172">
        <v>0.65</v>
      </c>
      <c r="H172" t="s">
        <v>62</v>
      </c>
      <c r="I172" s="2">
        <v>0.58333333333333337</v>
      </c>
      <c r="J172" t="s">
        <v>58</v>
      </c>
    </row>
    <row r="173" spans="1:10" x14ac:dyDescent="0.2">
      <c r="A173">
        <v>2</v>
      </c>
      <c r="B173" s="1">
        <v>45723</v>
      </c>
      <c r="C173" s="2">
        <v>0.59812500000000002</v>
      </c>
      <c r="D173" t="s">
        <v>7</v>
      </c>
      <c r="E173">
        <v>25</v>
      </c>
      <c r="F173" t="s">
        <v>31</v>
      </c>
      <c r="G173">
        <v>0.6</v>
      </c>
      <c r="H173" t="s">
        <v>62</v>
      </c>
      <c r="I173" s="2">
        <v>0.58333333333333337</v>
      </c>
      <c r="J173" t="s">
        <v>58</v>
      </c>
    </row>
    <row r="174" spans="1:10" x14ac:dyDescent="0.2">
      <c r="A174">
        <v>2</v>
      </c>
      <c r="B174" s="1">
        <v>45723</v>
      </c>
      <c r="C174" s="2">
        <v>0.89936342592592589</v>
      </c>
      <c r="D174" t="s">
        <v>13</v>
      </c>
      <c r="E174">
        <v>27</v>
      </c>
      <c r="F174" t="s">
        <v>19</v>
      </c>
      <c r="G174">
        <v>0.65</v>
      </c>
      <c r="H174" t="s">
        <v>62</v>
      </c>
      <c r="I174" s="2">
        <v>0.875</v>
      </c>
      <c r="J174" t="s">
        <v>58</v>
      </c>
    </row>
    <row r="175" spans="1:10" x14ac:dyDescent="0.2">
      <c r="A175">
        <v>2</v>
      </c>
      <c r="B175" s="1">
        <v>45724</v>
      </c>
      <c r="C175" s="2">
        <v>0.48083333333333333</v>
      </c>
      <c r="D175" t="s">
        <v>7</v>
      </c>
      <c r="E175">
        <v>25</v>
      </c>
      <c r="F175" t="s">
        <v>24</v>
      </c>
      <c r="G175">
        <v>0.6</v>
      </c>
      <c r="H175" t="s">
        <v>54</v>
      </c>
      <c r="I175" s="2">
        <v>0.45833333333333331</v>
      </c>
      <c r="J175" t="s">
        <v>55</v>
      </c>
    </row>
    <row r="176" spans="1:10" x14ac:dyDescent="0.2">
      <c r="A176">
        <v>2</v>
      </c>
      <c r="B176" s="1">
        <v>45724</v>
      </c>
      <c r="C176" s="2">
        <v>0.69118055555555558</v>
      </c>
      <c r="D176" t="s">
        <v>7</v>
      </c>
      <c r="E176">
        <v>20</v>
      </c>
      <c r="F176" t="s">
        <v>15</v>
      </c>
      <c r="G176">
        <v>0.48</v>
      </c>
      <c r="H176" t="s">
        <v>54</v>
      </c>
      <c r="I176" s="2">
        <v>0.66666666666666663</v>
      </c>
      <c r="J176" t="s">
        <v>55</v>
      </c>
    </row>
    <row r="177" spans="1:10" x14ac:dyDescent="0.2">
      <c r="A177">
        <v>2</v>
      </c>
      <c r="B177" s="1">
        <v>45724</v>
      </c>
      <c r="C177" s="2">
        <v>0.89732638888888894</v>
      </c>
      <c r="D177" t="s">
        <v>7</v>
      </c>
      <c r="E177">
        <v>30</v>
      </c>
      <c r="F177" t="s">
        <v>40</v>
      </c>
      <c r="G177">
        <v>0.72</v>
      </c>
      <c r="H177" t="s">
        <v>54</v>
      </c>
      <c r="I177" s="2">
        <v>0.875</v>
      </c>
      <c r="J177" t="s">
        <v>55</v>
      </c>
    </row>
    <row r="178" spans="1:10" x14ac:dyDescent="0.2">
      <c r="A178">
        <v>2</v>
      </c>
      <c r="B178" s="1">
        <v>45724</v>
      </c>
      <c r="C178" s="2">
        <v>0.90900462962962958</v>
      </c>
      <c r="D178" t="s">
        <v>7</v>
      </c>
      <c r="E178">
        <v>28</v>
      </c>
      <c r="F178" t="s">
        <v>30</v>
      </c>
      <c r="G178">
        <v>0.67</v>
      </c>
      <c r="H178" t="s">
        <v>54</v>
      </c>
      <c r="I178" s="2">
        <v>0.875</v>
      </c>
      <c r="J178" t="s">
        <v>55</v>
      </c>
    </row>
    <row r="179" spans="1:10" x14ac:dyDescent="0.2">
      <c r="A179">
        <v>2</v>
      </c>
      <c r="B179" s="1">
        <v>45725</v>
      </c>
      <c r="C179" s="2">
        <v>0.32446759259259261</v>
      </c>
      <c r="D179" t="s">
        <v>7</v>
      </c>
      <c r="E179">
        <v>25</v>
      </c>
      <c r="F179" t="s">
        <v>10</v>
      </c>
      <c r="G179">
        <v>0.6</v>
      </c>
      <c r="H179" t="s">
        <v>56</v>
      </c>
      <c r="I179" s="2">
        <v>0.29166666666666669</v>
      </c>
      <c r="J179" t="s">
        <v>55</v>
      </c>
    </row>
    <row r="180" spans="1:10" x14ac:dyDescent="0.2">
      <c r="A180">
        <v>2</v>
      </c>
      <c r="B180" s="1">
        <v>45725</v>
      </c>
      <c r="C180" s="2">
        <v>0.4911226851851852</v>
      </c>
      <c r="D180" t="s">
        <v>7</v>
      </c>
      <c r="E180">
        <v>25</v>
      </c>
      <c r="F180" t="s">
        <v>10</v>
      </c>
      <c r="G180">
        <v>0.6</v>
      </c>
      <c r="H180" t="s">
        <v>56</v>
      </c>
      <c r="I180" s="2">
        <v>0.45833333333333331</v>
      </c>
      <c r="J180" t="s">
        <v>55</v>
      </c>
    </row>
    <row r="181" spans="1:10" x14ac:dyDescent="0.2">
      <c r="A181">
        <v>2</v>
      </c>
      <c r="B181" s="1">
        <v>45725</v>
      </c>
      <c r="C181" s="2">
        <v>0.62878472222222226</v>
      </c>
      <c r="D181" t="s">
        <v>13</v>
      </c>
      <c r="E181">
        <v>25</v>
      </c>
      <c r="F181" t="s">
        <v>10</v>
      </c>
      <c r="G181">
        <v>0.6</v>
      </c>
      <c r="H181" t="s">
        <v>56</v>
      </c>
      <c r="I181" s="2">
        <v>0.625</v>
      </c>
      <c r="J181" t="s">
        <v>55</v>
      </c>
    </row>
    <row r="182" spans="1:10" x14ac:dyDescent="0.2">
      <c r="A182">
        <v>2</v>
      </c>
      <c r="B182" s="1">
        <v>45725</v>
      </c>
      <c r="C182" s="2">
        <v>0.6303819444444444</v>
      </c>
      <c r="D182" t="s">
        <v>7</v>
      </c>
      <c r="E182">
        <v>30</v>
      </c>
      <c r="F182" t="s">
        <v>29</v>
      </c>
      <c r="G182">
        <v>0.72</v>
      </c>
      <c r="H182" t="s">
        <v>56</v>
      </c>
      <c r="I182" s="2">
        <v>0.625</v>
      </c>
      <c r="J182" t="s">
        <v>55</v>
      </c>
    </row>
    <row r="183" spans="1:10" x14ac:dyDescent="0.2">
      <c r="A183">
        <v>2</v>
      </c>
      <c r="B183" s="1">
        <v>45725</v>
      </c>
      <c r="C183" s="2">
        <v>0.7311805555555555</v>
      </c>
      <c r="D183" t="s">
        <v>7</v>
      </c>
      <c r="E183">
        <v>25</v>
      </c>
      <c r="F183" t="s">
        <v>10</v>
      </c>
      <c r="G183">
        <v>0.6</v>
      </c>
      <c r="H183" t="s">
        <v>56</v>
      </c>
      <c r="I183" s="2">
        <v>0.70833333333333337</v>
      </c>
      <c r="J183" t="s">
        <v>55</v>
      </c>
    </row>
    <row r="184" spans="1:10" x14ac:dyDescent="0.2">
      <c r="A184">
        <v>2</v>
      </c>
      <c r="B184" s="1">
        <v>45725</v>
      </c>
      <c r="C184" s="2">
        <v>0.75347222222222221</v>
      </c>
      <c r="D184" t="s">
        <v>7</v>
      </c>
      <c r="E184">
        <v>28</v>
      </c>
      <c r="F184" t="s">
        <v>33</v>
      </c>
      <c r="G184">
        <v>0.67</v>
      </c>
      <c r="H184" t="s">
        <v>56</v>
      </c>
      <c r="I184" s="2">
        <v>0.75</v>
      </c>
      <c r="J184" t="s">
        <v>55</v>
      </c>
    </row>
    <row r="185" spans="1:10" x14ac:dyDescent="0.2">
      <c r="A185">
        <v>2</v>
      </c>
      <c r="B185" s="1">
        <v>45725</v>
      </c>
      <c r="C185" s="2">
        <v>0.78031249999999996</v>
      </c>
      <c r="D185" t="s">
        <v>7</v>
      </c>
      <c r="E185">
        <v>27</v>
      </c>
      <c r="F185" t="s">
        <v>21</v>
      </c>
      <c r="G185">
        <v>0.65</v>
      </c>
      <c r="H185" t="s">
        <v>56</v>
      </c>
      <c r="I185" s="2">
        <v>0.75</v>
      </c>
      <c r="J185" t="s">
        <v>55</v>
      </c>
    </row>
    <row r="186" spans="1:10" x14ac:dyDescent="0.2">
      <c r="A186">
        <v>2</v>
      </c>
      <c r="B186" s="1">
        <v>45725</v>
      </c>
      <c r="C186" s="2">
        <v>0.80510416666666662</v>
      </c>
      <c r="D186" t="s">
        <v>13</v>
      </c>
      <c r="E186">
        <v>27</v>
      </c>
      <c r="F186" t="s">
        <v>19</v>
      </c>
      <c r="G186">
        <v>0.65</v>
      </c>
      <c r="H186" t="s">
        <v>56</v>
      </c>
      <c r="I186" s="2">
        <v>0.79166666666666663</v>
      </c>
      <c r="J186" t="s">
        <v>55</v>
      </c>
    </row>
    <row r="187" spans="1:10" x14ac:dyDescent="0.2">
      <c r="A187">
        <v>2</v>
      </c>
      <c r="B187" s="1">
        <v>45726</v>
      </c>
      <c r="C187" s="2">
        <v>0.50774305555555554</v>
      </c>
      <c r="D187" t="s">
        <v>13</v>
      </c>
      <c r="E187">
        <v>25</v>
      </c>
      <c r="F187" t="s">
        <v>10</v>
      </c>
      <c r="G187">
        <v>0.6</v>
      </c>
      <c r="H187" t="s">
        <v>57</v>
      </c>
      <c r="I187" s="2">
        <v>0.5</v>
      </c>
      <c r="J187" t="s">
        <v>58</v>
      </c>
    </row>
    <row r="188" spans="1:10" x14ac:dyDescent="0.2">
      <c r="A188">
        <v>2</v>
      </c>
      <c r="B188" s="1">
        <v>45726</v>
      </c>
      <c r="C188" s="2">
        <v>0.58406250000000004</v>
      </c>
      <c r="D188" t="s">
        <v>7</v>
      </c>
      <c r="E188">
        <v>27</v>
      </c>
      <c r="F188" t="s">
        <v>21</v>
      </c>
      <c r="G188">
        <v>0.65</v>
      </c>
      <c r="H188" t="s">
        <v>57</v>
      </c>
      <c r="I188" s="2">
        <v>0.58333333333333337</v>
      </c>
      <c r="J188" t="s">
        <v>58</v>
      </c>
    </row>
    <row r="189" spans="1:10" x14ac:dyDescent="0.2">
      <c r="A189">
        <v>2</v>
      </c>
      <c r="B189" s="1">
        <v>45726</v>
      </c>
      <c r="C189" s="2">
        <v>0.64280092592592597</v>
      </c>
      <c r="D189" t="s">
        <v>7</v>
      </c>
      <c r="E189">
        <v>27</v>
      </c>
      <c r="F189" t="s">
        <v>21</v>
      </c>
      <c r="G189">
        <v>0.65</v>
      </c>
      <c r="H189" t="s">
        <v>57</v>
      </c>
      <c r="I189" s="2">
        <v>0.625</v>
      </c>
      <c r="J189" t="s">
        <v>58</v>
      </c>
    </row>
    <row r="190" spans="1:10" x14ac:dyDescent="0.2">
      <c r="A190">
        <v>2</v>
      </c>
      <c r="B190" s="1">
        <v>45726</v>
      </c>
      <c r="C190" s="2">
        <v>0.92501157407407408</v>
      </c>
      <c r="D190" t="s">
        <v>7</v>
      </c>
      <c r="E190">
        <v>30</v>
      </c>
      <c r="F190" t="s">
        <v>16</v>
      </c>
      <c r="G190">
        <v>0.72</v>
      </c>
      <c r="H190" t="s">
        <v>57</v>
      </c>
      <c r="I190" s="2">
        <v>0.91666666666666663</v>
      </c>
      <c r="J190" t="s">
        <v>58</v>
      </c>
    </row>
    <row r="191" spans="1:10" x14ac:dyDescent="0.2">
      <c r="A191">
        <v>2</v>
      </c>
      <c r="B191" s="1">
        <v>45727</v>
      </c>
      <c r="C191" s="2">
        <v>0.32829861111111114</v>
      </c>
      <c r="D191" t="s">
        <v>7</v>
      </c>
      <c r="E191">
        <v>30</v>
      </c>
      <c r="F191" t="s">
        <v>16</v>
      </c>
      <c r="G191">
        <v>0.72</v>
      </c>
      <c r="H191" t="s">
        <v>59</v>
      </c>
      <c r="I191" s="2">
        <v>0.29166666666666669</v>
      </c>
      <c r="J191" t="s">
        <v>58</v>
      </c>
    </row>
    <row r="192" spans="1:10" x14ac:dyDescent="0.2">
      <c r="A192">
        <v>2</v>
      </c>
      <c r="B192" s="1">
        <v>45727</v>
      </c>
      <c r="C192" s="2">
        <v>0.41969907407407409</v>
      </c>
      <c r="D192" t="s">
        <v>13</v>
      </c>
      <c r="E192">
        <v>27</v>
      </c>
      <c r="F192" t="s">
        <v>19</v>
      </c>
      <c r="G192">
        <v>0.65</v>
      </c>
      <c r="H192" t="s">
        <v>59</v>
      </c>
      <c r="I192" s="2">
        <v>0.41666666666666669</v>
      </c>
      <c r="J192" t="s">
        <v>58</v>
      </c>
    </row>
    <row r="193" spans="1:10" x14ac:dyDescent="0.2">
      <c r="A193">
        <v>2</v>
      </c>
      <c r="B193" s="1">
        <v>45727</v>
      </c>
      <c r="C193" s="2">
        <v>0.52878472222222217</v>
      </c>
      <c r="D193" t="s">
        <v>13</v>
      </c>
      <c r="E193">
        <v>28</v>
      </c>
      <c r="F193" t="s">
        <v>27</v>
      </c>
      <c r="G193">
        <v>0.67</v>
      </c>
      <c r="H193" t="s">
        <v>59</v>
      </c>
      <c r="I193" s="2">
        <v>0.5</v>
      </c>
      <c r="J193" t="s">
        <v>58</v>
      </c>
    </row>
    <row r="194" spans="1:10" x14ac:dyDescent="0.2">
      <c r="A194">
        <v>2</v>
      </c>
      <c r="B194" s="1">
        <v>45727</v>
      </c>
      <c r="C194" s="2">
        <v>0.75231481481481477</v>
      </c>
      <c r="D194" t="s">
        <v>7</v>
      </c>
      <c r="E194">
        <v>27</v>
      </c>
      <c r="F194" t="s">
        <v>37</v>
      </c>
      <c r="G194">
        <v>0.65</v>
      </c>
      <c r="H194" t="s">
        <v>59</v>
      </c>
      <c r="I194" s="2">
        <v>0.75</v>
      </c>
      <c r="J194" t="s">
        <v>58</v>
      </c>
    </row>
    <row r="195" spans="1:10" x14ac:dyDescent="0.2">
      <c r="A195">
        <v>2</v>
      </c>
      <c r="B195" s="1">
        <v>45727</v>
      </c>
      <c r="C195" s="2">
        <v>0.75326388888888884</v>
      </c>
      <c r="D195" t="s">
        <v>7</v>
      </c>
      <c r="E195">
        <v>27</v>
      </c>
      <c r="F195" t="s">
        <v>37</v>
      </c>
      <c r="G195">
        <v>0.65</v>
      </c>
      <c r="H195" t="s">
        <v>59</v>
      </c>
      <c r="I195" s="2">
        <v>0.75</v>
      </c>
      <c r="J195" t="s">
        <v>58</v>
      </c>
    </row>
    <row r="196" spans="1:10" x14ac:dyDescent="0.2">
      <c r="A196">
        <v>2</v>
      </c>
      <c r="B196" s="1">
        <v>45728</v>
      </c>
      <c r="C196" s="2">
        <v>0.32856481481481481</v>
      </c>
      <c r="D196" t="s">
        <v>7</v>
      </c>
      <c r="E196">
        <v>33</v>
      </c>
      <c r="F196" t="s">
        <v>8</v>
      </c>
      <c r="G196">
        <v>0.79</v>
      </c>
      <c r="H196" t="s">
        <v>60</v>
      </c>
      <c r="I196" s="2">
        <v>0.29166666666666669</v>
      </c>
      <c r="J196" t="s">
        <v>58</v>
      </c>
    </row>
    <row r="197" spans="1:10" x14ac:dyDescent="0.2">
      <c r="A197">
        <v>2</v>
      </c>
      <c r="B197" s="1">
        <v>45728</v>
      </c>
      <c r="C197" s="2">
        <v>0.36200231481481482</v>
      </c>
      <c r="D197" t="s">
        <v>7</v>
      </c>
      <c r="E197">
        <v>25</v>
      </c>
      <c r="F197" t="s">
        <v>10</v>
      </c>
      <c r="G197">
        <v>0.6</v>
      </c>
      <c r="H197" t="s">
        <v>60</v>
      </c>
      <c r="I197" s="2">
        <v>0.33333333333333331</v>
      </c>
      <c r="J197" t="s">
        <v>58</v>
      </c>
    </row>
    <row r="198" spans="1:10" x14ac:dyDescent="0.2">
      <c r="A198">
        <v>2</v>
      </c>
      <c r="B198" s="1">
        <v>45728</v>
      </c>
      <c r="C198" s="2">
        <v>0.70586805555555554</v>
      </c>
      <c r="D198" t="s">
        <v>7</v>
      </c>
      <c r="E198">
        <v>25</v>
      </c>
      <c r="F198" t="s">
        <v>24</v>
      </c>
      <c r="G198">
        <v>0.6</v>
      </c>
      <c r="H198" t="s">
        <v>60</v>
      </c>
      <c r="I198" s="2">
        <v>0.66666666666666663</v>
      </c>
      <c r="J198" t="s">
        <v>58</v>
      </c>
    </row>
    <row r="199" spans="1:10" x14ac:dyDescent="0.2">
      <c r="A199">
        <v>2</v>
      </c>
      <c r="B199" s="1">
        <v>45728</v>
      </c>
      <c r="C199" s="2">
        <v>0.70710648148148147</v>
      </c>
      <c r="D199" t="s">
        <v>7</v>
      </c>
      <c r="E199">
        <v>28</v>
      </c>
      <c r="F199" t="s">
        <v>22</v>
      </c>
      <c r="G199">
        <v>0.67</v>
      </c>
      <c r="H199" t="s">
        <v>60</v>
      </c>
      <c r="I199" s="2">
        <v>0.66666666666666663</v>
      </c>
      <c r="J199" t="s">
        <v>58</v>
      </c>
    </row>
    <row r="200" spans="1:10" x14ac:dyDescent="0.2">
      <c r="A200">
        <v>2</v>
      </c>
      <c r="B200" s="1">
        <v>45728</v>
      </c>
      <c r="C200" s="2">
        <v>0.7852662037037037</v>
      </c>
      <c r="D200" t="s">
        <v>7</v>
      </c>
      <c r="E200">
        <v>25</v>
      </c>
      <c r="F200" t="s">
        <v>24</v>
      </c>
      <c r="G200">
        <v>0.6</v>
      </c>
      <c r="H200" t="s">
        <v>60</v>
      </c>
      <c r="I200" s="2">
        <v>0.75</v>
      </c>
      <c r="J200" t="s">
        <v>58</v>
      </c>
    </row>
    <row r="201" spans="1:10" x14ac:dyDescent="0.2">
      <c r="A201">
        <v>2</v>
      </c>
      <c r="B201" s="1">
        <v>45728</v>
      </c>
      <c r="C201" s="2">
        <v>0.78662037037037036</v>
      </c>
      <c r="D201" t="s">
        <v>7</v>
      </c>
      <c r="E201">
        <v>25</v>
      </c>
      <c r="F201" t="s">
        <v>24</v>
      </c>
      <c r="G201">
        <v>0.6</v>
      </c>
      <c r="H201" t="s">
        <v>60</v>
      </c>
      <c r="I201" s="2">
        <v>0.75</v>
      </c>
      <c r="J201" t="s">
        <v>58</v>
      </c>
    </row>
    <row r="202" spans="1:10" x14ac:dyDescent="0.2">
      <c r="A202">
        <v>2</v>
      </c>
      <c r="B202" s="1">
        <v>45728</v>
      </c>
      <c r="C202" s="2">
        <v>0.90128472222222222</v>
      </c>
      <c r="D202" t="s">
        <v>7</v>
      </c>
      <c r="E202">
        <v>27</v>
      </c>
      <c r="F202" t="s">
        <v>21</v>
      </c>
      <c r="G202">
        <v>0.65</v>
      </c>
      <c r="H202" t="s">
        <v>60</v>
      </c>
      <c r="I202" s="2">
        <v>0.875</v>
      </c>
      <c r="J202" t="s">
        <v>58</v>
      </c>
    </row>
    <row r="203" spans="1:10" x14ac:dyDescent="0.2">
      <c r="A203">
        <v>2</v>
      </c>
      <c r="B203" s="1">
        <v>45728</v>
      </c>
      <c r="C203" s="2">
        <v>0.90224537037037034</v>
      </c>
      <c r="D203" t="s">
        <v>7</v>
      </c>
      <c r="E203">
        <v>27</v>
      </c>
      <c r="F203" t="s">
        <v>21</v>
      </c>
      <c r="G203">
        <v>0.65</v>
      </c>
      <c r="H203" t="s">
        <v>60</v>
      </c>
      <c r="I203" s="2">
        <v>0.875</v>
      </c>
      <c r="J203" t="s">
        <v>58</v>
      </c>
    </row>
    <row r="204" spans="1:10" x14ac:dyDescent="0.2">
      <c r="A204">
        <v>2</v>
      </c>
      <c r="B204" s="1">
        <v>45730</v>
      </c>
      <c r="C204" s="2">
        <v>0.52189814814814817</v>
      </c>
      <c r="D204" t="s">
        <v>7</v>
      </c>
      <c r="E204">
        <v>25</v>
      </c>
      <c r="F204" t="s">
        <v>24</v>
      </c>
      <c r="G204">
        <v>0.6</v>
      </c>
      <c r="H204" t="s">
        <v>62</v>
      </c>
      <c r="I204" s="2">
        <v>0.5</v>
      </c>
      <c r="J204" t="s">
        <v>58</v>
      </c>
    </row>
    <row r="205" spans="1:10" x14ac:dyDescent="0.2">
      <c r="A205">
        <v>2</v>
      </c>
      <c r="B205" s="1">
        <v>45730</v>
      </c>
      <c r="C205" s="2">
        <v>0.57369212962962968</v>
      </c>
      <c r="D205" t="s">
        <v>7</v>
      </c>
      <c r="E205">
        <v>28</v>
      </c>
      <c r="F205" t="s">
        <v>22</v>
      </c>
      <c r="G205">
        <v>0.67</v>
      </c>
      <c r="H205" t="s">
        <v>62</v>
      </c>
      <c r="I205" s="2">
        <v>0.54166666666666663</v>
      </c>
      <c r="J205" t="s">
        <v>58</v>
      </c>
    </row>
    <row r="206" spans="1:10" x14ac:dyDescent="0.2">
      <c r="A206">
        <v>2</v>
      </c>
      <c r="B206" s="1">
        <v>45730</v>
      </c>
      <c r="C206" s="2">
        <v>0.66648148148148145</v>
      </c>
      <c r="D206" t="s">
        <v>7</v>
      </c>
      <c r="E206">
        <v>33</v>
      </c>
      <c r="F206" t="s">
        <v>8</v>
      </c>
      <c r="G206">
        <v>0.79</v>
      </c>
      <c r="H206" t="s">
        <v>62</v>
      </c>
      <c r="I206" s="2">
        <v>0.625</v>
      </c>
      <c r="J206" t="s">
        <v>58</v>
      </c>
    </row>
    <row r="207" spans="1:10" x14ac:dyDescent="0.2">
      <c r="A207">
        <v>2</v>
      </c>
      <c r="B207" s="1">
        <v>45730</v>
      </c>
      <c r="C207" s="2">
        <v>0.89410879629629625</v>
      </c>
      <c r="D207" t="s">
        <v>7</v>
      </c>
      <c r="E207">
        <v>27</v>
      </c>
      <c r="F207" t="s">
        <v>21</v>
      </c>
      <c r="G207">
        <v>0.65</v>
      </c>
      <c r="H207" t="s">
        <v>62</v>
      </c>
      <c r="I207" s="2">
        <v>0.875</v>
      </c>
      <c r="J207" t="s">
        <v>58</v>
      </c>
    </row>
    <row r="208" spans="1:10" x14ac:dyDescent="0.2">
      <c r="A208">
        <v>2</v>
      </c>
      <c r="B208" s="1">
        <v>45731</v>
      </c>
      <c r="C208" s="2">
        <v>0.55030092592592594</v>
      </c>
      <c r="D208" t="s">
        <v>7</v>
      </c>
      <c r="E208">
        <v>15</v>
      </c>
      <c r="F208" t="s">
        <v>17</v>
      </c>
      <c r="G208">
        <v>0.36</v>
      </c>
      <c r="H208" t="s">
        <v>54</v>
      </c>
      <c r="I208" s="2">
        <v>0.54166666666666663</v>
      </c>
      <c r="J208" t="s">
        <v>55</v>
      </c>
    </row>
    <row r="209" spans="1:10" x14ac:dyDescent="0.2">
      <c r="A209">
        <v>2</v>
      </c>
      <c r="B209" s="1">
        <v>45731</v>
      </c>
      <c r="C209" s="2">
        <v>0.55246527777777776</v>
      </c>
      <c r="D209" t="s">
        <v>7</v>
      </c>
      <c r="E209">
        <v>20</v>
      </c>
      <c r="F209" t="s">
        <v>15</v>
      </c>
      <c r="G209">
        <v>0.48</v>
      </c>
      <c r="H209" t="s">
        <v>54</v>
      </c>
      <c r="I209" s="2">
        <v>0.54166666666666663</v>
      </c>
      <c r="J209" t="s">
        <v>55</v>
      </c>
    </row>
    <row r="210" spans="1:10" x14ac:dyDescent="0.2">
      <c r="A210">
        <v>2</v>
      </c>
      <c r="B210" s="1">
        <v>45731</v>
      </c>
      <c r="C210" s="2">
        <v>0.56782407407407409</v>
      </c>
      <c r="D210" t="s">
        <v>7</v>
      </c>
      <c r="E210">
        <v>25</v>
      </c>
      <c r="F210" t="s">
        <v>31</v>
      </c>
      <c r="G210">
        <v>0.6</v>
      </c>
      <c r="H210" t="s">
        <v>54</v>
      </c>
      <c r="I210" s="2">
        <v>0.54166666666666663</v>
      </c>
      <c r="J210" t="s">
        <v>55</v>
      </c>
    </row>
    <row r="211" spans="1:10" x14ac:dyDescent="0.2">
      <c r="A211">
        <v>2</v>
      </c>
      <c r="B211" s="1">
        <v>45731</v>
      </c>
      <c r="C211" s="2">
        <v>0.56877314814814817</v>
      </c>
      <c r="D211" t="s">
        <v>7</v>
      </c>
      <c r="E211">
        <v>25</v>
      </c>
      <c r="F211" t="s">
        <v>31</v>
      </c>
      <c r="G211">
        <v>0.6</v>
      </c>
      <c r="H211" t="s">
        <v>54</v>
      </c>
      <c r="I211" s="2">
        <v>0.54166666666666663</v>
      </c>
      <c r="J211" t="s">
        <v>55</v>
      </c>
    </row>
    <row r="212" spans="1:10" x14ac:dyDescent="0.2">
      <c r="A212">
        <v>2</v>
      </c>
      <c r="B212" s="1">
        <v>45731</v>
      </c>
      <c r="C212" s="2">
        <v>0.62250000000000005</v>
      </c>
      <c r="D212" t="s">
        <v>7</v>
      </c>
      <c r="E212">
        <v>27</v>
      </c>
      <c r="F212" t="s">
        <v>21</v>
      </c>
      <c r="G212">
        <v>0.65</v>
      </c>
      <c r="H212" t="s">
        <v>54</v>
      </c>
      <c r="I212" s="2">
        <v>0.58333333333333337</v>
      </c>
      <c r="J212" t="s">
        <v>55</v>
      </c>
    </row>
    <row r="213" spans="1:10" x14ac:dyDescent="0.2">
      <c r="A213">
        <v>2</v>
      </c>
      <c r="B213" s="1">
        <v>45731</v>
      </c>
      <c r="C213" s="2">
        <v>0.62347222222222221</v>
      </c>
      <c r="D213" t="s">
        <v>7</v>
      </c>
      <c r="E213">
        <v>27</v>
      </c>
      <c r="F213" t="s">
        <v>19</v>
      </c>
      <c r="G213">
        <v>0.65</v>
      </c>
      <c r="H213" t="s">
        <v>54</v>
      </c>
      <c r="I213" s="2">
        <v>0.58333333333333337</v>
      </c>
      <c r="J213" t="s">
        <v>55</v>
      </c>
    </row>
    <row r="214" spans="1:10" x14ac:dyDescent="0.2">
      <c r="A214">
        <v>2</v>
      </c>
      <c r="B214" s="1">
        <v>45731</v>
      </c>
      <c r="C214" s="2">
        <v>0.65833333333333333</v>
      </c>
      <c r="D214" t="s">
        <v>7</v>
      </c>
      <c r="E214">
        <v>28</v>
      </c>
      <c r="F214" t="s">
        <v>26</v>
      </c>
      <c r="G214">
        <v>0.67</v>
      </c>
      <c r="H214" t="s">
        <v>54</v>
      </c>
      <c r="I214" s="2">
        <v>0.625</v>
      </c>
      <c r="J214" t="s">
        <v>55</v>
      </c>
    </row>
    <row r="215" spans="1:10" x14ac:dyDescent="0.2">
      <c r="A215">
        <v>2</v>
      </c>
      <c r="B215" s="1">
        <v>45731</v>
      </c>
      <c r="C215" s="2">
        <v>0.79774305555555558</v>
      </c>
      <c r="D215" t="s">
        <v>7</v>
      </c>
      <c r="E215">
        <v>25</v>
      </c>
      <c r="F215" t="s">
        <v>31</v>
      </c>
      <c r="G215">
        <v>0.6</v>
      </c>
      <c r="H215" t="s">
        <v>54</v>
      </c>
      <c r="I215" s="2">
        <v>0.79166666666666663</v>
      </c>
      <c r="J215" t="s">
        <v>55</v>
      </c>
    </row>
    <row r="216" spans="1:10" x14ac:dyDescent="0.2">
      <c r="A216">
        <v>2</v>
      </c>
      <c r="B216" s="1">
        <v>45731</v>
      </c>
      <c r="C216" s="2">
        <v>0.79865740740740743</v>
      </c>
      <c r="D216" t="s">
        <v>7</v>
      </c>
      <c r="E216">
        <v>25</v>
      </c>
      <c r="F216" t="s">
        <v>24</v>
      </c>
      <c r="G216">
        <v>0.6</v>
      </c>
      <c r="H216" t="s">
        <v>54</v>
      </c>
      <c r="I216" s="2">
        <v>0.79166666666666663</v>
      </c>
      <c r="J216" t="s">
        <v>55</v>
      </c>
    </row>
    <row r="217" spans="1:10" x14ac:dyDescent="0.2">
      <c r="A217">
        <v>2</v>
      </c>
      <c r="B217" s="1">
        <v>45731</v>
      </c>
      <c r="C217" s="2">
        <v>0.87655092592592587</v>
      </c>
      <c r="D217" t="s">
        <v>7</v>
      </c>
      <c r="E217">
        <v>33</v>
      </c>
      <c r="F217" t="s">
        <v>8</v>
      </c>
      <c r="G217">
        <v>0.79</v>
      </c>
      <c r="H217" t="s">
        <v>54</v>
      </c>
      <c r="I217" s="2">
        <v>0.875</v>
      </c>
      <c r="J217" t="s">
        <v>55</v>
      </c>
    </row>
    <row r="218" spans="1:10" x14ac:dyDescent="0.2">
      <c r="A218">
        <v>2</v>
      </c>
      <c r="B218" s="1">
        <v>45731</v>
      </c>
      <c r="C218" s="2">
        <v>0.91547453703703707</v>
      </c>
      <c r="D218" t="s">
        <v>7</v>
      </c>
      <c r="E218">
        <v>30</v>
      </c>
      <c r="F218" t="s">
        <v>16</v>
      </c>
      <c r="G218">
        <v>0.72</v>
      </c>
      <c r="H218" t="s">
        <v>54</v>
      </c>
      <c r="I218" s="2">
        <v>0.875</v>
      </c>
      <c r="J218" t="s">
        <v>55</v>
      </c>
    </row>
    <row r="219" spans="1:10" x14ac:dyDescent="0.2">
      <c r="A219">
        <v>2</v>
      </c>
      <c r="B219" s="1">
        <v>45732</v>
      </c>
      <c r="C219" s="2">
        <v>0.57645833333333329</v>
      </c>
      <c r="D219" t="s">
        <v>7</v>
      </c>
      <c r="E219">
        <v>25</v>
      </c>
      <c r="F219" t="s">
        <v>24</v>
      </c>
      <c r="G219">
        <v>0.6</v>
      </c>
      <c r="H219" t="s">
        <v>56</v>
      </c>
      <c r="I219" s="2">
        <v>0.54166666666666663</v>
      </c>
      <c r="J219" t="s">
        <v>55</v>
      </c>
    </row>
    <row r="220" spans="1:10" x14ac:dyDescent="0.2">
      <c r="A220">
        <v>2</v>
      </c>
      <c r="B220" s="1">
        <v>45732</v>
      </c>
      <c r="C220" s="2">
        <v>0.61487268518518523</v>
      </c>
      <c r="D220" t="s">
        <v>7</v>
      </c>
      <c r="E220">
        <v>25</v>
      </c>
      <c r="F220" t="s">
        <v>24</v>
      </c>
      <c r="G220">
        <v>0.6</v>
      </c>
      <c r="H220" t="s">
        <v>56</v>
      </c>
      <c r="I220" s="2">
        <v>0.58333333333333337</v>
      </c>
      <c r="J220" t="s">
        <v>55</v>
      </c>
    </row>
    <row r="221" spans="1:10" x14ac:dyDescent="0.2">
      <c r="A221">
        <v>2</v>
      </c>
      <c r="B221" s="1">
        <v>45732</v>
      </c>
      <c r="C221" s="2">
        <v>0.62780092592592596</v>
      </c>
      <c r="D221" t="s">
        <v>13</v>
      </c>
      <c r="E221">
        <v>25</v>
      </c>
      <c r="F221" t="s">
        <v>24</v>
      </c>
      <c r="G221">
        <v>0.6</v>
      </c>
      <c r="H221" t="s">
        <v>56</v>
      </c>
      <c r="I221" s="2">
        <v>0.625</v>
      </c>
      <c r="J221" t="s">
        <v>55</v>
      </c>
    </row>
    <row r="222" spans="1:10" x14ac:dyDescent="0.2">
      <c r="A222">
        <v>2</v>
      </c>
      <c r="B222" s="1">
        <v>45732</v>
      </c>
      <c r="C222" s="2">
        <v>0.66788194444444449</v>
      </c>
      <c r="D222" t="s">
        <v>7</v>
      </c>
      <c r="E222">
        <v>29</v>
      </c>
      <c r="F222" t="s">
        <v>20</v>
      </c>
      <c r="G222">
        <v>0.7</v>
      </c>
      <c r="H222" t="s">
        <v>56</v>
      </c>
      <c r="I222" s="2">
        <v>0.66666666666666663</v>
      </c>
      <c r="J222" t="s">
        <v>55</v>
      </c>
    </row>
    <row r="223" spans="1:10" x14ac:dyDescent="0.2">
      <c r="A223">
        <v>2</v>
      </c>
      <c r="B223" s="1">
        <v>45733</v>
      </c>
      <c r="C223" s="2">
        <v>0.3341898148148148</v>
      </c>
      <c r="D223" t="s">
        <v>7</v>
      </c>
      <c r="E223">
        <v>29</v>
      </c>
      <c r="F223" t="s">
        <v>20</v>
      </c>
      <c r="G223">
        <v>0.7</v>
      </c>
      <c r="H223" t="s">
        <v>57</v>
      </c>
      <c r="I223" s="2">
        <v>0.33333333333333331</v>
      </c>
      <c r="J223" t="s">
        <v>58</v>
      </c>
    </row>
    <row r="224" spans="1:10" x14ac:dyDescent="0.2">
      <c r="A224">
        <v>2</v>
      </c>
      <c r="B224" s="1">
        <v>45733</v>
      </c>
      <c r="C224" s="2">
        <v>0.46098379629629632</v>
      </c>
      <c r="D224" t="s">
        <v>7</v>
      </c>
      <c r="E224">
        <v>25</v>
      </c>
      <c r="F224" t="s">
        <v>31</v>
      </c>
      <c r="G224">
        <v>0.6</v>
      </c>
      <c r="H224" t="s">
        <v>57</v>
      </c>
      <c r="I224" s="2">
        <v>0.45833333333333331</v>
      </c>
      <c r="J224" t="s">
        <v>58</v>
      </c>
    </row>
    <row r="225" spans="1:10" x14ac:dyDescent="0.2">
      <c r="A225">
        <v>2</v>
      </c>
      <c r="B225" s="1">
        <v>45733</v>
      </c>
      <c r="C225" s="2">
        <v>0.69787037037037036</v>
      </c>
      <c r="D225" t="s">
        <v>7</v>
      </c>
      <c r="E225">
        <v>33</v>
      </c>
      <c r="F225" t="s">
        <v>8</v>
      </c>
      <c r="G225">
        <v>0.79</v>
      </c>
      <c r="H225" t="s">
        <v>57</v>
      </c>
      <c r="I225" s="2">
        <v>0.66666666666666663</v>
      </c>
      <c r="J225" t="s">
        <v>58</v>
      </c>
    </row>
    <row r="226" spans="1:10" x14ac:dyDescent="0.2">
      <c r="A226">
        <v>2</v>
      </c>
      <c r="B226" s="1">
        <v>45733</v>
      </c>
      <c r="C226" s="2">
        <v>0.73189814814814813</v>
      </c>
      <c r="D226" t="s">
        <v>7</v>
      </c>
      <c r="E226">
        <v>29</v>
      </c>
      <c r="F226" t="s">
        <v>20</v>
      </c>
      <c r="G226">
        <v>0.7</v>
      </c>
      <c r="H226" t="s">
        <v>57</v>
      </c>
      <c r="I226" s="2">
        <v>0.70833333333333337</v>
      </c>
      <c r="J226" t="s">
        <v>58</v>
      </c>
    </row>
    <row r="227" spans="1:10" x14ac:dyDescent="0.2">
      <c r="A227">
        <v>2</v>
      </c>
      <c r="B227" s="1">
        <v>45733</v>
      </c>
      <c r="C227" s="2">
        <v>0.77334490740740736</v>
      </c>
      <c r="D227" t="s">
        <v>7</v>
      </c>
      <c r="E227">
        <v>29</v>
      </c>
      <c r="F227" t="s">
        <v>20</v>
      </c>
      <c r="G227">
        <v>0.7</v>
      </c>
      <c r="H227" t="s">
        <v>57</v>
      </c>
      <c r="I227" s="2">
        <v>0.75</v>
      </c>
      <c r="J227" t="s">
        <v>58</v>
      </c>
    </row>
    <row r="228" spans="1:10" x14ac:dyDescent="0.2">
      <c r="A228">
        <v>2</v>
      </c>
      <c r="B228" s="1">
        <v>45734</v>
      </c>
      <c r="C228" s="2">
        <v>0.35077546296296297</v>
      </c>
      <c r="D228" t="s">
        <v>7</v>
      </c>
      <c r="E228">
        <v>29</v>
      </c>
      <c r="F228" t="s">
        <v>20</v>
      </c>
      <c r="G228">
        <v>0.7</v>
      </c>
      <c r="H228" t="s">
        <v>59</v>
      </c>
      <c r="I228" s="2">
        <v>0.33333333333333331</v>
      </c>
      <c r="J228" t="s">
        <v>58</v>
      </c>
    </row>
    <row r="229" spans="1:10" x14ac:dyDescent="0.2">
      <c r="A229">
        <v>2</v>
      </c>
      <c r="B229" s="1">
        <v>45734</v>
      </c>
      <c r="C229" s="2">
        <v>0.62641203703703707</v>
      </c>
      <c r="D229" t="s">
        <v>13</v>
      </c>
      <c r="E229">
        <v>28</v>
      </c>
      <c r="F229" t="s">
        <v>22</v>
      </c>
      <c r="G229">
        <v>0.67</v>
      </c>
      <c r="H229" t="s">
        <v>59</v>
      </c>
      <c r="I229" s="2">
        <v>0.625</v>
      </c>
      <c r="J229" t="s">
        <v>58</v>
      </c>
    </row>
    <row r="230" spans="1:10" x14ac:dyDescent="0.2">
      <c r="A230">
        <v>2</v>
      </c>
      <c r="B230" s="1">
        <v>45734</v>
      </c>
      <c r="C230" s="2">
        <v>0.73925925925925928</v>
      </c>
      <c r="D230" t="s">
        <v>13</v>
      </c>
      <c r="E230">
        <v>20</v>
      </c>
      <c r="F230" t="s">
        <v>15</v>
      </c>
      <c r="G230">
        <v>0.48</v>
      </c>
      <c r="H230" t="s">
        <v>59</v>
      </c>
      <c r="I230" s="2">
        <v>0.70833333333333337</v>
      </c>
      <c r="J230" t="s">
        <v>58</v>
      </c>
    </row>
    <row r="231" spans="1:10" x14ac:dyDescent="0.2">
      <c r="A231">
        <v>2</v>
      </c>
      <c r="B231" s="1">
        <v>45734</v>
      </c>
      <c r="C231" s="2">
        <v>0.74122685185185189</v>
      </c>
      <c r="D231" t="s">
        <v>7</v>
      </c>
      <c r="E231">
        <v>25</v>
      </c>
      <c r="F231" t="s">
        <v>31</v>
      </c>
      <c r="G231">
        <v>0.6</v>
      </c>
      <c r="H231" t="s">
        <v>59</v>
      </c>
      <c r="I231" s="2">
        <v>0.70833333333333337</v>
      </c>
      <c r="J231" t="s">
        <v>58</v>
      </c>
    </row>
    <row r="232" spans="1:10" x14ac:dyDescent="0.2">
      <c r="A232">
        <v>2</v>
      </c>
      <c r="B232" s="1">
        <v>45734</v>
      </c>
      <c r="C232" s="2">
        <v>0.8162152777777778</v>
      </c>
      <c r="D232" t="s">
        <v>7</v>
      </c>
      <c r="E232">
        <v>30</v>
      </c>
      <c r="F232" t="s">
        <v>18</v>
      </c>
      <c r="G232">
        <v>0.72</v>
      </c>
      <c r="H232" t="s">
        <v>59</v>
      </c>
      <c r="I232" s="2">
        <v>0.79166666666666663</v>
      </c>
      <c r="J232" t="s">
        <v>58</v>
      </c>
    </row>
    <row r="233" spans="1:10" x14ac:dyDescent="0.2">
      <c r="A233">
        <v>2</v>
      </c>
      <c r="B233" s="1">
        <v>45734</v>
      </c>
      <c r="C233" s="2">
        <v>0.81703703703703701</v>
      </c>
      <c r="D233" t="s">
        <v>7</v>
      </c>
      <c r="E233">
        <v>30</v>
      </c>
      <c r="F233" t="s">
        <v>18</v>
      </c>
      <c r="G233">
        <v>0.72</v>
      </c>
      <c r="H233" t="s">
        <v>59</v>
      </c>
      <c r="I233" s="2">
        <v>0.79166666666666663</v>
      </c>
      <c r="J233" t="s">
        <v>58</v>
      </c>
    </row>
    <row r="234" spans="1:10" x14ac:dyDescent="0.2">
      <c r="A234">
        <v>2</v>
      </c>
      <c r="B234" s="1">
        <v>45735</v>
      </c>
      <c r="C234" s="2">
        <v>0.70572916666666663</v>
      </c>
      <c r="D234" t="s">
        <v>7</v>
      </c>
      <c r="E234">
        <v>25</v>
      </c>
      <c r="F234" t="s">
        <v>31</v>
      </c>
      <c r="G234">
        <v>0.6</v>
      </c>
      <c r="H234" t="s">
        <v>60</v>
      </c>
      <c r="I234" s="2">
        <v>0.66666666666666663</v>
      </c>
      <c r="J234" t="s">
        <v>58</v>
      </c>
    </row>
    <row r="235" spans="1:10" x14ac:dyDescent="0.2">
      <c r="A235">
        <v>2</v>
      </c>
      <c r="B235" s="1">
        <v>45735</v>
      </c>
      <c r="C235" s="2">
        <v>0.73472222222222228</v>
      </c>
      <c r="D235" t="s">
        <v>7</v>
      </c>
      <c r="E235">
        <v>27</v>
      </c>
      <c r="F235" t="s">
        <v>19</v>
      </c>
      <c r="G235">
        <v>0.65</v>
      </c>
      <c r="H235" t="s">
        <v>60</v>
      </c>
      <c r="I235" s="2">
        <v>0.70833333333333337</v>
      </c>
      <c r="J235" t="s">
        <v>58</v>
      </c>
    </row>
    <row r="236" spans="1:10" x14ac:dyDescent="0.2">
      <c r="A236">
        <v>2</v>
      </c>
      <c r="B236" s="1">
        <v>45735</v>
      </c>
      <c r="C236" s="2">
        <v>0.73765046296296299</v>
      </c>
      <c r="D236" t="s">
        <v>13</v>
      </c>
      <c r="E236">
        <v>30</v>
      </c>
      <c r="F236" t="s">
        <v>29</v>
      </c>
      <c r="G236">
        <v>0.72</v>
      </c>
      <c r="H236" t="s">
        <v>60</v>
      </c>
      <c r="I236" s="2">
        <v>0.70833333333333337</v>
      </c>
      <c r="J236" t="s">
        <v>58</v>
      </c>
    </row>
    <row r="237" spans="1:10" x14ac:dyDescent="0.2">
      <c r="A237">
        <v>2</v>
      </c>
      <c r="B237" s="1">
        <v>45735</v>
      </c>
      <c r="C237" s="2">
        <v>0.7389930555555555</v>
      </c>
      <c r="D237" t="s">
        <v>13</v>
      </c>
      <c r="E237">
        <v>33</v>
      </c>
      <c r="F237" t="s">
        <v>8</v>
      </c>
      <c r="G237">
        <v>0.79</v>
      </c>
      <c r="H237" t="s">
        <v>60</v>
      </c>
      <c r="I237" s="2">
        <v>0.70833333333333337</v>
      </c>
      <c r="J237" t="s">
        <v>58</v>
      </c>
    </row>
    <row r="238" spans="1:10" x14ac:dyDescent="0.2">
      <c r="A238">
        <v>2</v>
      </c>
      <c r="B238" s="1">
        <v>45735</v>
      </c>
      <c r="C238" s="2">
        <v>0.82150462962962967</v>
      </c>
      <c r="D238" t="s">
        <v>13</v>
      </c>
      <c r="E238">
        <v>25</v>
      </c>
      <c r="F238" t="s">
        <v>41</v>
      </c>
      <c r="G238">
        <v>0.6</v>
      </c>
      <c r="H238" t="s">
        <v>60</v>
      </c>
      <c r="I238" s="2">
        <v>0.79166666666666663</v>
      </c>
      <c r="J238" t="s">
        <v>58</v>
      </c>
    </row>
    <row r="239" spans="1:10" x14ac:dyDescent="0.2">
      <c r="A239">
        <v>2</v>
      </c>
      <c r="B239" s="1">
        <v>45736</v>
      </c>
      <c r="C239" s="2">
        <v>0.34084490740740742</v>
      </c>
      <c r="D239" t="s">
        <v>7</v>
      </c>
      <c r="E239">
        <v>25</v>
      </c>
      <c r="F239" t="s">
        <v>31</v>
      </c>
      <c r="G239">
        <v>0.6</v>
      </c>
      <c r="H239" t="s">
        <v>61</v>
      </c>
      <c r="I239" s="2">
        <v>0.33333333333333331</v>
      </c>
      <c r="J239" t="s">
        <v>58</v>
      </c>
    </row>
    <row r="240" spans="1:10" x14ac:dyDescent="0.2">
      <c r="A240">
        <v>2</v>
      </c>
      <c r="B240" s="1">
        <v>45736</v>
      </c>
      <c r="C240" s="2">
        <v>0.49609953703703702</v>
      </c>
      <c r="D240" t="s">
        <v>7</v>
      </c>
      <c r="E240">
        <v>33</v>
      </c>
      <c r="F240" t="s">
        <v>8</v>
      </c>
      <c r="G240">
        <v>0.79</v>
      </c>
      <c r="H240" t="s">
        <v>61</v>
      </c>
      <c r="I240" s="2">
        <v>0.45833333333333331</v>
      </c>
      <c r="J240" t="s">
        <v>58</v>
      </c>
    </row>
    <row r="241" spans="1:10" x14ac:dyDescent="0.2">
      <c r="A241">
        <v>2</v>
      </c>
      <c r="B241" s="1">
        <v>45736</v>
      </c>
      <c r="C241" s="2">
        <v>0.72401620370370368</v>
      </c>
      <c r="D241" t="s">
        <v>13</v>
      </c>
      <c r="E241">
        <v>30</v>
      </c>
      <c r="F241" t="s">
        <v>18</v>
      </c>
      <c r="G241">
        <v>0.72</v>
      </c>
      <c r="H241" t="s">
        <v>61</v>
      </c>
      <c r="I241" s="2">
        <v>0.70833333333333337</v>
      </c>
      <c r="J241" t="s">
        <v>58</v>
      </c>
    </row>
    <row r="242" spans="1:10" x14ac:dyDescent="0.2">
      <c r="A242">
        <v>2</v>
      </c>
      <c r="B242" s="1">
        <v>45737</v>
      </c>
      <c r="C242" s="2">
        <v>0.37839120370370372</v>
      </c>
      <c r="D242" t="s">
        <v>7</v>
      </c>
      <c r="E242">
        <v>25</v>
      </c>
      <c r="F242" t="s">
        <v>31</v>
      </c>
      <c r="G242">
        <v>0.6</v>
      </c>
      <c r="H242" t="s">
        <v>62</v>
      </c>
      <c r="I242" s="2">
        <v>0.375</v>
      </c>
      <c r="J242" t="s">
        <v>58</v>
      </c>
    </row>
    <row r="243" spans="1:10" x14ac:dyDescent="0.2">
      <c r="A243">
        <v>2</v>
      </c>
      <c r="B243" s="1">
        <v>45737</v>
      </c>
      <c r="C243" s="2">
        <v>0.81789351851851855</v>
      </c>
      <c r="D243" t="s">
        <v>7</v>
      </c>
      <c r="E243">
        <v>27</v>
      </c>
      <c r="F243" t="s">
        <v>19</v>
      </c>
      <c r="G243">
        <v>0.65</v>
      </c>
      <c r="H243" t="s">
        <v>62</v>
      </c>
      <c r="I243" s="2">
        <v>0.79166666666666663</v>
      </c>
      <c r="J243" t="s">
        <v>58</v>
      </c>
    </row>
    <row r="244" spans="1:10" x14ac:dyDescent="0.2">
      <c r="A244">
        <v>2</v>
      </c>
      <c r="B244" s="1">
        <v>45737</v>
      </c>
      <c r="C244" s="2">
        <v>0.81883101851851847</v>
      </c>
      <c r="D244" t="s">
        <v>7</v>
      </c>
      <c r="E244">
        <v>28</v>
      </c>
      <c r="F244" t="s">
        <v>27</v>
      </c>
      <c r="G244">
        <v>0.67</v>
      </c>
      <c r="H244" t="s">
        <v>62</v>
      </c>
      <c r="I244" s="2">
        <v>0.79166666666666663</v>
      </c>
      <c r="J244" t="s">
        <v>58</v>
      </c>
    </row>
    <row r="245" spans="1:10" x14ac:dyDescent="0.2">
      <c r="A245">
        <v>2</v>
      </c>
      <c r="B245" s="1">
        <v>45737</v>
      </c>
      <c r="C245" s="2">
        <v>0.90767361111111111</v>
      </c>
      <c r="D245" t="s">
        <v>7</v>
      </c>
      <c r="E245">
        <v>25</v>
      </c>
      <c r="F245" t="s">
        <v>24</v>
      </c>
      <c r="G245">
        <v>0.6</v>
      </c>
      <c r="H245" t="s">
        <v>62</v>
      </c>
      <c r="I245" s="2">
        <v>0.875</v>
      </c>
      <c r="J245" t="s">
        <v>58</v>
      </c>
    </row>
    <row r="246" spans="1:10" x14ac:dyDescent="0.2">
      <c r="A246">
        <v>2</v>
      </c>
      <c r="B246" s="1">
        <v>45738</v>
      </c>
      <c r="C246" s="2">
        <v>0.45422453703703702</v>
      </c>
      <c r="D246" t="s">
        <v>7</v>
      </c>
      <c r="E246">
        <v>27</v>
      </c>
      <c r="F246" t="s">
        <v>21</v>
      </c>
      <c r="G246">
        <v>0.65</v>
      </c>
      <c r="H246" t="s">
        <v>54</v>
      </c>
      <c r="I246" s="2">
        <v>0.41666666666666669</v>
      </c>
      <c r="J246" t="s">
        <v>55</v>
      </c>
    </row>
    <row r="247" spans="1:10" x14ac:dyDescent="0.2">
      <c r="A247">
        <v>2</v>
      </c>
      <c r="B247" s="1">
        <v>45738</v>
      </c>
      <c r="C247" s="2">
        <v>0.45519675925925923</v>
      </c>
      <c r="D247" t="s">
        <v>7</v>
      </c>
      <c r="E247">
        <v>27</v>
      </c>
      <c r="F247" t="s">
        <v>37</v>
      </c>
      <c r="G247">
        <v>0.65</v>
      </c>
      <c r="H247" t="s">
        <v>54</v>
      </c>
      <c r="I247" s="2">
        <v>0.41666666666666669</v>
      </c>
      <c r="J247" t="s">
        <v>55</v>
      </c>
    </row>
    <row r="248" spans="1:10" x14ac:dyDescent="0.2">
      <c r="A248">
        <v>2</v>
      </c>
      <c r="B248" s="1">
        <v>45738</v>
      </c>
      <c r="C248" s="2">
        <v>0.45862268518518517</v>
      </c>
      <c r="D248" t="s">
        <v>7</v>
      </c>
      <c r="E248">
        <v>25</v>
      </c>
      <c r="F248" t="s">
        <v>31</v>
      </c>
      <c r="G248">
        <v>0.6</v>
      </c>
      <c r="H248" t="s">
        <v>54</v>
      </c>
      <c r="I248" s="2">
        <v>0.45833333333333331</v>
      </c>
      <c r="J248" t="s">
        <v>55</v>
      </c>
    </row>
    <row r="249" spans="1:10" x14ac:dyDescent="0.2">
      <c r="A249">
        <v>2</v>
      </c>
      <c r="B249" s="1">
        <v>45738</v>
      </c>
      <c r="C249" s="2">
        <v>0.70769675925925923</v>
      </c>
      <c r="D249" t="s">
        <v>7</v>
      </c>
      <c r="E249">
        <v>15</v>
      </c>
      <c r="F249" t="s">
        <v>17</v>
      </c>
      <c r="G249">
        <v>0.36</v>
      </c>
      <c r="H249" t="s">
        <v>54</v>
      </c>
      <c r="I249" s="2">
        <v>0.66666666666666663</v>
      </c>
      <c r="J249" t="s">
        <v>55</v>
      </c>
    </row>
    <row r="250" spans="1:10" x14ac:dyDescent="0.2">
      <c r="A250">
        <v>2</v>
      </c>
      <c r="B250" s="1">
        <v>45738</v>
      </c>
      <c r="C250" s="2">
        <v>0.71371527777777777</v>
      </c>
      <c r="D250" t="s">
        <v>13</v>
      </c>
      <c r="E250">
        <v>25</v>
      </c>
      <c r="F250" t="s">
        <v>31</v>
      </c>
      <c r="G250">
        <v>0.6</v>
      </c>
      <c r="H250" t="s">
        <v>54</v>
      </c>
      <c r="I250" s="2">
        <v>0.70833333333333337</v>
      </c>
      <c r="J250" t="s">
        <v>55</v>
      </c>
    </row>
    <row r="251" spans="1:10" x14ac:dyDescent="0.2">
      <c r="A251">
        <v>2</v>
      </c>
      <c r="B251" s="1">
        <v>45738</v>
      </c>
      <c r="C251" s="2">
        <v>0.73947916666666669</v>
      </c>
      <c r="D251" t="s">
        <v>7</v>
      </c>
      <c r="E251">
        <v>28</v>
      </c>
      <c r="F251" t="s">
        <v>26</v>
      </c>
      <c r="G251">
        <v>0.67</v>
      </c>
      <c r="H251" t="s">
        <v>54</v>
      </c>
      <c r="I251" s="2">
        <v>0.70833333333333337</v>
      </c>
      <c r="J251" t="s">
        <v>55</v>
      </c>
    </row>
    <row r="252" spans="1:10" x14ac:dyDescent="0.2">
      <c r="A252">
        <v>2</v>
      </c>
      <c r="B252" s="1">
        <v>45738</v>
      </c>
      <c r="C252" s="2">
        <v>0.74862268518518515</v>
      </c>
      <c r="D252" t="s">
        <v>13</v>
      </c>
      <c r="E252">
        <v>22</v>
      </c>
      <c r="F252" t="s">
        <v>42</v>
      </c>
      <c r="G252">
        <v>0.53</v>
      </c>
      <c r="H252" t="s">
        <v>54</v>
      </c>
      <c r="I252" s="2">
        <v>0.70833333333333337</v>
      </c>
      <c r="J252" t="s">
        <v>55</v>
      </c>
    </row>
    <row r="253" spans="1:10" x14ac:dyDescent="0.2">
      <c r="A253">
        <v>2</v>
      </c>
      <c r="B253" s="1">
        <v>45738</v>
      </c>
      <c r="C253" s="2">
        <v>0.93054398148148143</v>
      </c>
      <c r="D253" t="s">
        <v>7</v>
      </c>
      <c r="E253">
        <v>25</v>
      </c>
      <c r="F253" t="s">
        <v>24</v>
      </c>
      <c r="G253">
        <v>0.6</v>
      </c>
      <c r="H253" t="s">
        <v>54</v>
      </c>
      <c r="I253" s="2">
        <v>0.91666666666666663</v>
      </c>
      <c r="J253" t="s">
        <v>55</v>
      </c>
    </row>
    <row r="254" spans="1:10" x14ac:dyDescent="0.2">
      <c r="A254">
        <v>2</v>
      </c>
      <c r="B254" s="1">
        <v>45738</v>
      </c>
      <c r="C254" s="2">
        <v>0.9314930555555555</v>
      </c>
      <c r="D254" t="s">
        <v>7</v>
      </c>
      <c r="E254">
        <v>25</v>
      </c>
      <c r="F254" t="s">
        <v>24</v>
      </c>
      <c r="G254">
        <v>0.6</v>
      </c>
      <c r="H254" t="s">
        <v>54</v>
      </c>
      <c r="I254" s="2">
        <v>0.91666666666666663</v>
      </c>
      <c r="J254" t="s">
        <v>55</v>
      </c>
    </row>
    <row r="255" spans="1:10" x14ac:dyDescent="0.2">
      <c r="A255">
        <v>2</v>
      </c>
      <c r="B255" s="1">
        <v>45738</v>
      </c>
      <c r="C255" s="2">
        <v>0.93309027777777775</v>
      </c>
      <c r="D255" t="s">
        <v>7</v>
      </c>
      <c r="E255">
        <v>29</v>
      </c>
      <c r="F255" t="s">
        <v>20</v>
      </c>
      <c r="G255">
        <v>0.7</v>
      </c>
      <c r="H255" t="s">
        <v>54</v>
      </c>
      <c r="I255" s="2">
        <v>0.91666666666666663</v>
      </c>
      <c r="J255" t="s">
        <v>55</v>
      </c>
    </row>
    <row r="256" spans="1:10" x14ac:dyDescent="0.2">
      <c r="A256">
        <v>2</v>
      </c>
      <c r="B256" s="1">
        <v>45739</v>
      </c>
      <c r="C256" s="2">
        <v>0.42828703703703702</v>
      </c>
      <c r="D256" t="s">
        <v>13</v>
      </c>
      <c r="E256">
        <v>25</v>
      </c>
      <c r="F256" t="s">
        <v>31</v>
      </c>
      <c r="G256">
        <v>0.6</v>
      </c>
      <c r="H256" t="s">
        <v>56</v>
      </c>
      <c r="I256" s="2">
        <v>0.41666666666666669</v>
      </c>
      <c r="J256" t="s">
        <v>55</v>
      </c>
    </row>
    <row r="257" spans="1:10" x14ac:dyDescent="0.2">
      <c r="A257">
        <v>2</v>
      </c>
      <c r="B257" s="1">
        <v>45739</v>
      </c>
      <c r="C257" s="2">
        <v>0.43458333333333332</v>
      </c>
      <c r="D257" t="s">
        <v>13</v>
      </c>
      <c r="E257">
        <v>25</v>
      </c>
      <c r="F257" t="s">
        <v>24</v>
      </c>
      <c r="G257">
        <v>0.6</v>
      </c>
      <c r="H257" t="s">
        <v>56</v>
      </c>
      <c r="I257" s="2">
        <v>0.41666666666666669</v>
      </c>
      <c r="J257" t="s">
        <v>55</v>
      </c>
    </row>
    <row r="258" spans="1:10" x14ac:dyDescent="0.2">
      <c r="A258">
        <v>2</v>
      </c>
      <c r="B258" s="1">
        <v>45739</v>
      </c>
      <c r="C258" s="2">
        <v>0.43458333333333332</v>
      </c>
      <c r="D258" t="s">
        <v>13</v>
      </c>
      <c r="E258">
        <v>25</v>
      </c>
      <c r="F258" t="s">
        <v>24</v>
      </c>
      <c r="G258">
        <v>0.6</v>
      </c>
      <c r="H258" t="s">
        <v>56</v>
      </c>
      <c r="I258" s="2">
        <v>0.41666666666666669</v>
      </c>
      <c r="J258" t="s">
        <v>55</v>
      </c>
    </row>
    <row r="259" spans="1:10" x14ac:dyDescent="0.2">
      <c r="A259">
        <v>2</v>
      </c>
      <c r="B259" s="1">
        <v>45739</v>
      </c>
      <c r="C259" s="2">
        <v>0.62206018518518513</v>
      </c>
      <c r="D259" t="s">
        <v>13</v>
      </c>
      <c r="E259">
        <v>30</v>
      </c>
      <c r="F259" t="s">
        <v>16</v>
      </c>
      <c r="G259">
        <v>0.72</v>
      </c>
      <c r="H259" t="s">
        <v>56</v>
      </c>
      <c r="I259" s="2">
        <v>0.58333333333333337</v>
      </c>
      <c r="J259" t="s">
        <v>55</v>
      </c>
    </row>
    <row r="260" spans="1:10" x14ac:dyDescent="0.2">
      <c r="A260">
        <v>2</v>
      </c>
      <c r="B260" s="1">
        <v>45739</v>
      </c>
      <c r="C260" s="2">
        <v>0.63583333333333336</v>
      </c>
      <c r="D260" t="s">
        <v>7</v>
      </c>
      <c r="E260">
        <v>25</v>
      </c>
      <c r="F260" t="s">
        <v>31</v>
      </c>
      <c r="G260">
        <v>0.6</v>
      </c>
      <c r="H260" t="s">
        <v>56</v>
      </c>
      <c r="I260" s="2">
        <v>0.625</v>
      </c>
      <c r="J260" t="s">
        <v>55</v>
      </c>
    </row>
    <row r="261" spans="1:10" x14ac:dyDescent="0.2">
      <c r="A261">
        <v>2</v>
      </c>
      <c r="B261" s="1">
        <v>45739</v>
      </c>
      <c r="C261" s="2">
        <v>0.74959490740740742</v>
      </c>
      <c r="D261" t="s">
        <v>7</v>
      </c>
      <c r="E261">
        <v>28</v>
      </c>
      <c r="F261" t="s">
        <v>27</v>
      </c>
      <c r="G261">
        <v>0.67</v>
      </c>
      <c r="H261" t="s">
        <v>56</v>
      </c>
      <c r="I261" s="2">
        <v>0.70833333333333337</v>
      </c>
      <c r="J261" t="s">
        <v>55</v>
      </c>
    </row>
    <row r="262" spans="1:10" x14ac:dyDescent="0.2">
      <c r="A262">
        <v>2</v>
      </c>
      <c r="B262" s="1">
        <v>45739</v>
      </c>
      <c r="C262" s="2">
        <v>0.75107638888888884</v>
      </c>
      <c r="D262" t="s">
        <v>7</v>
      </c>
      <c r="E262">
        <v>28</v>
      </c>
      <c r="F262" t="s">
        <v>33</v>
      </c>
      <c r="G262">
        <v>0.67</v>
      </c>
      <c r="H262" t="s">
        <v>56</v>
      </c>
      <c r="I262" s="2">
        <v>0.75</v>
      </c>
      <c r="J262" t="s">
        <v>55</v>
      </c>
    </row>
    <row r="263" spans="1:10" x14ac:dyDescent="0.2">
      <c r="A263">
        <v>2</v>
      </c>
      <c r="B263" s="1">
        <v>45739</v>
      </c>
      <c r="C263" s="2">
        <v>0.89109953703703704</v>
      </c>
      <c r="D263" t="s">
        <v>7</v>
      </c>
      <c r="E263">
        <v>29</v>
      </c>
      <c r="F263" t="s">
        <v>20</v>
      </c>
      <c r="G263">
        <v>0.7</v>
      </c>
      <c r="H263" t="s">
        <v>56</v>
      </c>
      <c r="I263" s="2">
        <v>0.875</v>
      </c>
      <c r="J263" t="s">
        <v>55</v>
      </c>
    </row>
  </sheetData>
  <phoneticPr fontId="2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D99A-C3FE-804D-AA48-E43FB0D78350}">
  <dimension ref="A2:BC21"/>
  <sheetViews>
    <sheetView workbookViewId="0">
      <selection activeCell="AU33" sqref="AU33"/>
    </sheetView>
  </sheetViews>
  <sheetFormatPr baseColWidth="10" defaultRowHeight="16" x14ac:dyDescent="0.2"/>
  <cols>
    <col min="1" max="1" width="13" bestFit="1" customWidth="1"/>
    <col min="2" max="2" width="19" bestFit="1" customWidth="1"/>
    <col min="3" max="3" width="9.5" bestFit="1" customWidth="1"/>
    <col min="4" max="4" width="10.5" bestFit="1" customWidth="1"/>
    <col min="5" max="7" width="9.5" bestFit="1" customWidth="1"/>
    <col min="8" max="8" width="13" bestFit="1" customWidth="1"/>
    <col min="9" max="9" width="19" bestFit="1" customWidth="1"/>
    <col min="10" max="13" width="9.5" bestFit="1" customWidth="1"/>
    <col min="14" max="14" width="13" bestFit="1" customWidth="1"/>
    <col min="15" max="15" width="19" bestFit="1" customWidth="1"/>
    <col min="16" max="17" width="10.5" bestFit="1" customWidth="1"/>
    <col min="20" max="20" width="13" bestFit="1" customWidth="1"/>
    <col min="21" max="21" width="19" bestFit="1" customWidth="1"/>
    <col min="26" max="26" width="17.5" bestFit="1" customWidth="1"/>
    <col min="27" max="27" width="19" bestFit="1" customWidth="1"/>
    <col min="31" max="31" width="13" bestFit="1" customWidth="1"/>
    <col min="32" max="32" width="19" bestFit="1" customWidth="1"/>
    <col min="37" max="37" width="13" bestFit="1" customWidth="1"/>
    <col min="38" max="38" width="19" bestFit="1" customWidth="1"/>
    <col min="39" max="39" width="18" bestFit="1" customWidth="1"/>
    <col min="40" max="40" width="11" bestFit="1" customWidth="1"/>
    <col min="41" max="42" width="9" bestFit="1" customWidth="1"/>
    <col min="43" max="43" width="17.5" bestFit="1" customWidth="1"/>
    <col min="44" max="44" width="19.5" bestFit="1" customWidth="1"/>
    <col min="45" max="45" width="9" bestFit="1" customWidth="1"/>
    <col min="46" max="46" width="10.5" bestFit="1" customWidth="1"/>
    <col min="47" max="47" width="18" bestFit="1" customWidth="1"/>
    <col min="48" max="48" width="11" bestFit="1" customWidth="1"/>
    <col min="49" max="49" width="13" bestFit="1" customWidth="1"/>
    <col min="50" max="50" width="19.5" bestFit="1" customWidth="1"/>
    <col min="51" max="51" width="8.83203125" bestFit="1" customWidth="1"/>
    <col min="52" max="52" width="13" bestFit="1" customWidth="1"/>
    <col min="53" max="53" width="8" bestFit="1" customWidth="1"/>
    <col min="54" max="54" width="17.5" bestFit="1" customWidth="1"/>
    <col min="55" max="55" width="19.5" bestFit="1" customWidth="1"/>
    <col min="56" max="56" width="11" bestFit="1" customWidth="1"/>
    <col min="57" max="58" width="8" bestFit="1" customWidth="1"/>
    <col min="59" max="59" width="8.83203125" bestFit="1" customWidth="1"/>
    <col min="60" max="60" width="13" bestFit="1" customWidth="1"/>
    <col min="61" max="61" width="8" bestFit="1" customWidth="1"/>
    <col min="62" max="62" width="10.1640625" bestFit="1" customWidth="1"/>
    <col min="63" max="63" width="18" bestFit="1" customWidth="1"/>
    <col min="64" max="64" width="11" bestFit="1" customWidth="1"/>
    <col min="65" max="65" width="7" bestFit="1" customWidth="1"/>
    <col min="66" max="66" width="8" bestFit="1" customWidth="1"/>
    <col min="67" max="67" width="8.83203125" bestFit="1" customWidth="1"/>
    <col min="68" max="68" width="13" bestFit="1" customWidth="1"/>
    <col min="69" max="69" width="8" bestFit="1" customWidth="1"/>
    <col min="70" max="70" width="10.1640625" bestFit="1" customWidth="1"/>
    <col min="71" max="71" width="18" bestFit="1" customWidth="1"/>
    <col min="72" max="72" width="11" bestFit="1" customWidth="1"/>
    <col min="73" max="73" width="7" bestFit="1" customWidth="1"/>
    <col min="74" max="74" width="8" bestFit="1" customWidth="1"/>
    <col min="75" max="75" width="8.83203125" bestFit="1" customWidth="1"/>
    <col min="76" max="76" width="13" bestFit="1" customWidth="1"/>
    <col min="77" max="77" width="8" bestFit="1" customWidth="1"/>
    <col min="78" max="78" width="10.1640625" bestFit="1" customWidth="1"/>
    <col min="79" max="79" width="18" bestFit="1" customWidth="1"/>
    <col min="80" max="80" width="11" bestFit="1" customWidth="1"/>
    <col min="81" max="81" width="7" bestFit="1" customWidth="1"/>
    <col min="82" max="82" width="8" bestFit="1" customWidth="1"/>
    <col min="83" max="83" width="8.83203125" bestFit="1" customWidth="1"/>
    <col min="84" max="84" width="13" bestFit="1" customWidth="1"/>
    <col min="85" max="85" width="8" bestFit="1" customWidth="1"/>
    <col min="86" max="86" width="10.1640625" bestFit="1" customWidth="1"/>
    <col min="87" max="87" width="18" bestFit="1" customWidth="1"/>
    <col min="88" max="88" width="11" bestFit="1" customWidth="1"/>
    <col min="89" max="89" width="7" bestFit="1" customWidth="1"/>
    <col min="90" max="90" width="7.83203125" bestFit="1" customWidth="1"/>
    <col min="91" max="91" width="8.83203125" bestFit="1" customWidth="1"/>
    <col min="92" max="92" width="13" bestFit="1" customWidth="1"/>
    <col min="93" max="93" width="8" bestFit="1" customWidth="1"/>
    <col min="94" max="94" width="10.1640625" bestFit="1" customWidth="1"/>
    <col min="95" max="95" width="18" bestFit="1" customWidth="1"/>
    <col min="96" max="96" width="11" bestFit="1" customWidth="1"/>
    <col min="97" max="97" width="7" bestFit="1" customWidth="1"/>
    <col min="98" max="98" width="8" bestFit="1" customWidth="1"/>
    <col min="99" max="99" width="8.83203125" bestFit="1" customWidth="1"/>
    <col min="100" max="100" width="13" bestFit="1" customWidth="1"/>
    <col min="101" max="101" width="8" bestFit="1" customWidth="1"/>
    <col min="102" max="102" width="10.1640625" bestFit="1" customWidth="1"/>
    <col min="103" max="103" width="18" bestFit="1" customWidth="1"/>
    <col min="104" max="104" width="11" bestFit="1" customWidth="1"/>
    <col min="105" max="105" width="7" bestFit="1" customWidth="1"/>
    <col min="106" max="106" width="8" bestFit="1" customWidth="1"/>
    <col min="107" max="107" width="8.83203125" bestFit="1" customWidth="1"/>
    <col min="108" max="108" width="13" bestFit="1" customWidth="1"/>
    <col min="109" max="109" width="8" bestFit="1" customWidth="1"/>
    <col min="110" max="110" width="10.1640625" bestFit="1" customWidth="1"/>
    <col min="111" max="111" width="18" bestFit="1" customWidth="1"/>
    <col min="112" max="112" width="11" bestFit="1" customWidth="1"/>
    <col min="113" max="114" width="8" bestFit="1" customWidth="1"/>
    <col min="115" max="115" width="8.83203125" bestFit="1" customWidth="1"/>
    <col min="116" max="116" width="13" bestFit="1" customWidth="1"/>
    <col min="117" max="117" width="9" bestFit="1" customWidth="1"/>
    <col min="118" max="118" width="10.1640625" bestFit="1" customWidth="1"/>
    <col min="119" max="119" width="18" bestFit="1" customWidth="1"/>
    <col min="120" max="120" width="11" bestFit="1" customWidth="1"/>
    <col min="121" max="121" width="8" bestFit="1" customWidth="1"/>
    <col min="122" max="122" width="7.83203125" bestFit="1" customWidth="1"/>
    <col min="123" max="123" width="8.83203125" bestFit="1" customWidth="1"/>
    <col min="124" max="124" width="13" bestFit="1" customWidth="1"/>
    <col min="125" max="125" width="8" bestFit="1" customWidth="1"/>
    <col min="126" max="126" width="10.1640625" bestFit="1" customWidth="1"/>
    <col min="127" max="127" width="18" bestFit="1" customWidth="1"/>
    <col min="128" max="128" width="11" bestFit="1" customWidth="1"/>
    <col min="129" max="130" width="8" bestFit="1" customWidth="1"/>
    <col min="131" max="131" width="8.83203125" bestFit="1" customWidth="1"/>
    <col min="132" max="132" width="13" bestFit="1" customWidth="1"/>
    <col min="133" max="133" width="8" bestFit="1" customWidth="1"/>
    <col min="134" max="134" width="10.5" bestFit="1" customWidth="1"/>
    <col min="135" max="137" width="8" bestFit="1" customWidth="1"/>
    <col min="138" max="138" width="9" bestFit="1" customWidth="1"/>
    <col min="139" max="140" width="8" bestFit="1" customWidth="1"/>
    <col min="141" max="141" width="9.83203125" bestFit="1" customWidth="1"/>
    <col min="142" max="142" width="10.5" bestFit="1" customWidth="1"/>
  </cols>
  <sheetData>
    <row r="2" spans="1:55" x14ac:dyDescent="0.2">
      <c r="A2" s="4" t="s">
        <v>44</v>
      </c>
      <c r="B2" t="s">
        <v>43</v>
      </c>
      <c r="H2" s="4" t="s">
        <v>44</v>
      </c>
      <c r="I2" t="s">
        <v>43</v>
      </c>
      <c r="N2" s="4" t="s">
        <v>44</v>
      </c>
      <c r="O2" t="s">
        <v>43</v>
      </c>
      <c r="T2" s="4" t="s">
        <v>44</v>
      </c>
      <c r="U2" t="s">
        <v>43</v>
      </c>
      <c r="Z2" s="4" t="s">
        <v>44</v>
      </c>
      <c r="AA2" t="s">
        <v>43</v>
      </c>
    </row>
    <row r="3" spans="1:55" x14ac:dyDescent="0.2">
      <c r="A3" s="5" t="s">
        <v>47</v>
      </c>
      <c r="B3" s="6">
        <v>2062.0399999999049</v>
      </c>
      <c r="H3" s="5" t="s">
        <v>63</v>
      </c>
      <c r="I3" s="6">
        <v>153.59000000000026</v>
      </c>
      <c r="N3" s="5" t="s">
        <v>56</v>
      </c>
      <c r="O3" s="6">
        <v>332.94000000000187</v>
      </c>
      <c r="T3" s="5" t="s">
        <v>58</v>
      </c>
      <c r="U3" s="6">
        <v>2074.9899999998797</v>
      </c>
      <c r="Z3" s="5" t="s">
        <v>10</v>
      </c>
      <c r="AA3" s="6">
        <v>360.05000000000194</v>
      </c>
      <c r="AE3" s="4" t="s">
        <v>44</v>
      </c>
      <c r="AF3" t="s">
        <v>43</v>
      </c>
      <c r="AK3" s="4" t="s">
        <v>44</v>
      </c>
      <c r="AL3" t="s">
        <v>43</v>
      </c>
      <c r="AQ3" s="4" t="s">
        <v>44</v>
      </c>
      <c r="AR3" t="s">
        <v>92</v>
      </c>
    </row>
    <row r="4" spans="1:55" x14ac:dyDescent="0.2">
      <c r="A4" s="5" t="s">
        <v>48</v>
      </c>
      <c r="B4" s="6">
        <v>710.38000000000704</v>
      </c>
      <c r="H4" s="5" t="s">
        <v>64</v>
      </c>
      <c r="I4" s="6">
        <v>317.15000000000225</v>
      </c>
      <c r="N4" s="5" t="s">
        <v>57</v>
      </c>
      <c r="O4" s="6">
        <v>430.54000000000286</v>
      </c>
      <c r="T4" s="5" t="s">
        <v>55</v>
      </c>
      <c r="U4" s="6">
        <v>697.43000000000598</v>
      </c>
      <c r="Z4" s="5" t="s">
        <v>11</v>
      </c>
      <c r="AA4" s="6">
        <v>606.50000000000341</v>
      </c>
      <c r="AE4" s="5" t="s">
        <v>7</v>
      </c>
      <c r="AF4" s="6">
        <v>2695.8199999998928</v>
      </c>
      <c r="AK4" s="5" t="s">
        <v>75</v>
      </c>
      <c r="AL4" s="6">
        <v>3.58</v>
      </c>
      <c r="AQ4" s="5" t="s">
        <v>11</v>
      </c>
      <c r="AR4">
        <v>824</v>
      </c>
      <c r="AW4" s="4" t="s">
        <v>44</v>
      </c>
      <c r="AX4" t="s">
        <v>92</v>
      </c>
    </row>
    <row r="5" spans="1:55" x14ac:dyDescent="0.2">
      <c r="A5" s="5" t="s">
        <v>45</v>
      </c>
      <c r="B5" s="6">
        <v>2772.4199999999119</v>
      </c>
      <c r="H5" s="5" t="s">
        <v>65</v>
      </c>
      <c r="I5" s="6">
        <v>408.7200000000031</v>
      </c>
      <c r="N5" s="5" t="s">
        <v>59</v>
      </c>
      <c r="O5" s="6">
        <v>447.69000000000233</v>
      </c>
      <c r="T5" s="5" t="s">
        <v>45</v>
      </c>
      <c r="U5" s="6">
        <v>2772.4199999998855</v>
      </c>
      <c r="Z5" s="5" t="s">
        <v>16</v>
      </c>
      <c r="AA5" s="6">
        <v>434.07000000000204</v>
      </c>
      <c r="AE5" s="5" t="s">
        <v>13</v>
      </c>
      <c r="AF5" s="6">
        <v>76.59999999999998</v>
      </c>
      <c r="AK5" s="5" t="s">
        <v>76</v>
      </c>
      <c r="AL5" s="6">
        <v>70.639999999999986</v>
      </c>
      <c r="AQ5" s="5" t="s">
        <v>8</v>
      </c>
      <c r="AR5">
        <v>782</v>
      </c>
      <c r="AW5" s="5" t="s">
        <v>9</v>
      </c>
      <c r="AX5" s="7">
        <v>282</v>
      </c>
      <c r="BB5" s="4" t="s">
        <v>44</v>
      </c>
      <c r="BC5" t="s">
        <v>92</v>
      </c>
    </row>
    <row r="6" spans="1:55" x14ac:dyDescent="0.2">
      <c r="H6" s="5" t="s">
        <v>66</v>
      </c>
      <c r="I6" s="6">
        <v>161.39999999999981</v>
      </c>
      <c r="N6" s="5" t="s">
        <v>60</v>
      </c>
      <c r="O6" s="6">
        <v>386.56000000000245</v>
      </c>
      <c r="Z6" s="5" t="s">
        <v>12</v>
      </c>
      <c r="AA6" s="6">
        <v>208.76000000000121</v>
      </c>
      <c r="AE6" s="5" t="s">
        <v>45</v>
      </c>
      <c r="AF6" s="6">
        <v>2772.4199999998928</v>
      </c>
      <c r="AK6" s="5" t="s">
        <v>77</v>
      </c>
      <c r="AL6" s="6">
        <v>168.4000000000004</v>
      </c>
      <c r="AQ6" s="5" t="s">
        <v>10</v>
      </c>
      <c r="AR6">
        <v>578</v>
      </c>
      <c r="AW6" s="5" t="s">
        <v>12</v>
      </c>
      <c r="AX6" s="7">
        <v>243</v>
      </c>
      <c r="BB6" s="5" t="s">
        <v>11</v>
      </c>
      <c r="BC6" s="7">
        <v>824</v>
      </c>
    </row>
    <row r="7" spans="1:55" x14ac:dyDescent="0.2">
      <c r="H7" s="5" t="s">
        <v>67</v>
      </c>
      <c r="I7" s="6">
        <v>218.30999999999938</v>
      </c>
      <c r="N7" s="5" t="s">
        <v>61</v>
      </c>
      <c r="O7" s="6">
        <v>395.78000000000242</v>
      </c>
      <c r="Z7" s="5" t="s">
        <v>14</v>
      </c>
      <c r="AA7" s="6">
        <v>180.11000000000035</v>
      </c>
      <c r="AK7" s="5" t="s">
        <v>78</v>
      </c>
      <c r="AL7" s="6">
        <v>178.33000000000055</v>
      </c>
      <c r="AQ7" s="5" t="s">
        <v>16</v>
      </c>
      <c r="AR7">
        <v>501</v>
      </c>
      <c r="AW7" s="5" t="s">
        <v>15</v>
      </c>
      <c r="AX7" s="7">
        <v>134</v>
      </c>
      <c r="BB7" s="5" t="s">
        <v>8</v>
      </c>
      <c r="BC7" s="7">
        <v>782</v>
      </c>
    </row>
    <row r="8" spans="1:55" x14ac:dyDescent="0.2">
      <c r="H8" s="5" t="s">
        <v>68</v>
      </c>
      <c r="I8" s="6">
        <v>186.88999999999965</v>
      </c>
      <c r="N8" s="5" t="s">
        <v>62</v>
      </c>
      <c r="O8" s="6">
        <v>414.4200000000028</v>
      </c>
      <c r="Z8" s="5" t="s">
        <v>15</v>
      </c>
      <c r="AA8" s="6">
        <v>67.639999999999944</v>
      </c>
      <c r="AK8" s="5" t="s">
        <v>79</v>
      </c>
      <c r="AL8" s="6">
        <v>263.91000000000156</v>
      </c>
      <c r="AQ8" s="5" t="s">
        <v>14</v>
      </c>
      <c r="AR8">
        <v>292</v>
      </c>
      <c r="AW8" s="5" t="s">
        <v>45</v>
      </c>
      <c r="AX8" s="7">
        <v>659</v>
      </c>
      <c r="BB8" s="5" t="s">
        <v>10</v>
      </c>
      <c r="BC8" s="7">
        <v>578</v>
      </c>
    </row>
    <row r="9" spans="1:55" x14ac:dyDescent="0.2">
      <c r="H9" s="5" t="s">
        <v>69</v>
      </c>
      <c r="I9" s="6">
        <v>166.11000000000004</v>
      </c>
      <c r="N9" s="5" t="s">
        <v>54</v>
      </c>
      <c r="O9" s="6">
        <v>364.49000000000234</v>
      </c>
      <c r="Z9" s="5" t="s">
        <v>9</v>
      </c>
      <c r="AA9" s="6">
        <v>244.71000000000183</v>
      </c>
      <c r="AK9" s="5" t="s">
        <v>80</v>
      </c>
      <c r="AL9" s="6">
        <v>212.33000000000104</v>
      </c>
      <c r="AQ9" s="5" t="s">
        <v>45</v>
      </c>
      <c r="AR9">
        <v>2977</v>
      </c>
      <c r="BB9" s="5" t="s">
        <v>16</v>
      </c>
      <c r="BC9" s="7">
        <v>501</v>
      </c>
    </row>
    <row r="10" spans="1:55" x14ac:dyDescent="0.2">
      <c r="H10" s="5" t="s">
        <v>70</v>
      </c>
      <c r="I10" s="6">
        <v>182.72000000000025</v>
      </c>
      <c r="N10" s="5" t="s">
        <v>45</v>
      </c>
      <c r="O10" s="6">
        <v>2772.4200000000174</v>
      </c>
      <c r="Z10" s="5" t="s">
        <v>8</v>
      </c>
      <c r="AA10" s="6">
        <v>670.58000000000607</v>
      </c>
      <c r="AK10" s="5" t="s">
        <v>81</v>
      </c>
      <c r="AL10" s="6">
        <v>184.08000000000061</v>
      </c>
      <c r="BB10" s="5" t="s">
        <v>14</v>
      </c>
      <c r="BC10" s="7">
        <v>292</v>
      </c>
    </row>
    <row r="11" spans="1:55" x14ac:dyDescent="0.2">
      <c r="H11" s="5" t="s">
        <v>71</v>
      </c>
      <c r="I11" s="6">
        <v>239.81999999999994</v>
      </c>
      <c r="Z11" s="5" t="s">
        <v>45</v>
      </c>
      <c r="AA11" s="6">
        <v>2772.4200000000164</v>
      </c>
      <c r="AK11" s="5" t="s">
        <v>82</v>
      </c>
      <c r="AL11" s="6">
        <v>170.63000000000051</v>
      </c>
      <c r="BB11" s="5" t="s">
        <v>9</v>
      </c>
      <c r="BC11" s="7">
        <v>282</v>
      </c>
    </row>
    <row r="12" spans="1:55" x14ac:dyDescent="0.2">
      <c r="H12" s="5" t="s">
        <v>72</v>
      </c>
      <c r="I12" s="6">
        <v>333.60000000000275</v>
      </c>
      <c r="AK12" s="5" t="s">
        <v>83</v>
      </c>
      <c r="AL12" s="6">
        <v>174.47000000000057</v>
      </c>
      <c r="BB12" s="5" t="s">
        <v>12</v>
      </c>
      <c r="BC12" s="7">
        <v>243</v>
      </c>
    </row>
    <row r="13" spans="1:55" x14ac:dyDescent="0.2">
      <c r="H13" s="5" t="s">
        <v>73</v>
      </c>
      <c r="I13" s="6">
        <v>206.33000000000104</v>
      </c>
      <c r="AK13" s="5" t="s">
        <v>84</v>
      </c>
      <c r="AL13" s="6">
        <v>187.08000000000075</v>
      </c>
      <c r="BB13" s="5" t="s">
        <v>15</v>
      </c>
      <c r="BC13" s="7">
        <v>134</v>
      </c>
    </row>
    <row r="14" spans="1:55" x14ac:dyDescent="0.2">
      <c r="H14" s="5" t="s">
        <v>74</v>
      </c>
      <c r="I14" s="6">
        <v>197.78000000000083</v>
      </c>
      <c r="AK14" s="5" t="s">
        <v>85</v>
      </c>
      <c r="AL14" s="6">
        <v>221.55000000000121</v>
      </c>
      <c r="BB14" s="5" t="s">
        <v>45</v>
      </c>
      <c r="BC14" s="7">
        <v>3636</v>
      </c>
    </row>
    <row r="15" spans="1:55" x14ac:dyDescent="0.2">
      <c r="H15" s="5" t="s">
        <v>45</v>
      </c>
      <c r="I15" s="6">
        <v>2772.4200000000087</v>
      </c>
      <c r="AK15" s="5" t="s">
        <v>86</v>
      </c>
      <c r="AL15" s="6">
        <v>190.38000000000076</v>
      </c>
    </row>
    <row r="16" spans="1:55" x14ac:dyDescent="0.2">
      <c r="AK16" s="5" t="s">
        <v>87</v>
      </c>
      <c r="AL16" s="6">
        <v>173.8700000000006</v>
      </c>
    </row>
    <row r="17" spans="37:38" x14ac:dyDescent="0.2">
      <c r="AK17" s="5" t="s">
        <v>88</v>
      </c>
      <c r="AL17" s="6">
        <v>191.59000000000091</v>
      </c>
    </row>
    <row r="18" spans="37:38" x14ac:dyDescent="0.2">
      <c r="AK18" s="5" t="s">
        <v>89</v>
      </c>
      <c r="AL18" s="6">
        <v>136.04000000000011</v>
      </c>
    </row>
    <row r="19" spans="37:38" x14ac:dyDescent="0.2">
      <c r="AK19" s="5" t="s">
        <v>90</v>
      </c>
      <c r="AL19" s="6">
        <v>155.48000000000036</v>
      </c>
    </row>
    <row r="20" spans="37:38" x14ac:dyDescent="0.2">
      <c r="AK20" s="5" t="s">
        <v>91</v>
      </c>
      <c r="AL20" s="6">
        <v>90.059999999999974</v>
      </c>
    </row>
    <row r="21" spans="37:38" x14ac:dyDescent="0.2">
      <c r="AK21" s="5" t="s">
        <v>45</v>
      </c>
      <c r="AL21" s="6">
        <v>2772.4200000000101</v>
      </c>
    </row>
  </sheetData>
  <pageMargins left="0.7" right="0.7" top="0.75" bottom="0.75" header="0.3" footer="0.3"/>
  <pageSetup orientation="portrait" horizontalDpi="0" verticalDpi="0"/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5A96B-5CE9-E34D-9479-D321957BC0B0}">
  <sheetPr>
    <pageSetUpPr fitToPage="1"/>
  </sheetPr>
  <dimension ref="A1"/>
  <sheetViews>
    <sheetView showGridLines="0" zoomScaleNormal="100" workbookViewId="0">
      <selection activeCell="R79" sqref="R79"/>
    </sheetView>
  </sheetViews>
  <sheetFormatPr baseColWidth="10" defaultRowHeight="16" x14ac:dyDescent="0.2"/>
  <sheetData/>
  <pageMargins left="0.7" right="0.7" top="0.75" bottom="0.75" header="0.3" footer="0.3"/>
  <pageSetup paperSize="8" scale="67" orientation="landscape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1 c 0 1 4 b 9 - 9 5 5 f - 4 8 e c - 9 6 e 5 - d 9 2 e 7 1 8 7 8 9 9 8 "   x m l n s = " h t t p : / / s c h e m a s . m i c r o s o f t . c o m / D a t a M a s h u p " > A A A A A G M H A A B Q S w M E F A A A C A g A l 4 M p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l 4 M p W 5 Y y v A e w B A A A l R 4 A A B M A A A B G b 3 J t d W x h c y 9 T Z W N 0 a W 9 u M S 5 t 7 V j N j 5 s 6 E L 9 H 6 v 9 g 0 Q t 5 i k j D Z t N D 1 c O + R F X 3 0 O 0 H q d 5 h t Y q 8 4 D S o Y C p s 9 r 1 o t f 9 7 x y Y E G w y E J F 0 9 V T 0 F P G b m N x 8 Z + z e M + D x M K P L y 3 8 m b F 4 M X A 7 b B K Q l Q j P 1 N S M l k x V N M G Z Y b G H q L I s I H C H l J l v o E X u f s w V k k f h Y T y u 1 3 Y U S c e U I 5 v D D b G n 9 l J G V j F u M w w O N F 8 i + N E h y w s Z + s 1 4 R 4 O C J s g T k e G 0 0 5 P n u w h i N 0 u y B R G I e c p G D N G l k j N E + i L J Z Y Z i P 0 O U s 4 8 f g 2 E m D K F + c m o e R u O A K o L 6 1 P a R K D I E A b g g N A Z M H W J b 6 H X T v J + 3 z d z r 0 C m 7 v 1 q y j y f B z h V B j j a b b X O N 9 g + g 0 U + h I K 4 t s f p F S 6 F F 6 s k z T O g S 5 B y G w D i h F 6 f L Q C z A k 8 C Q 1 I P D / B q l z k Y a w J x L s U + p h t V t L i T s r J f 3 w n S Y P a Y g y B 2 B a r N I v v S Z p v l k l Y U R z r i p 5 2 L n o / o p A X D t 5 v U V C k o X R U b s m d t F t d N 4 V r 7 7 3 q a I E A q R J p B g z n 9 p a w 5 e / t v i h s K I m h G j N n Y i m f O 6 7 1 1 J w z N O n M W n M Y N A e k 1 X q u F B i m G H 8 h c f K w h 6 T U Z S 7 Y F b o 5 g E h Y f D Q 5 + o W I p B q 1 C k G p t W q + 7 l G Z h q e 2 M L q d Y a x i a s 1 + e / 2 p S V M r s A l a r 2 J C J x T T x f H F l C e z q Z y a S k l U W U P S 1 S B V 0 2 7 G r t u X Y V t q i a 9 U i 2 5 B L 9 c 6 m E p Q C 5 3 L N I z F R p H 5 x u g Z S r W I 1 z J P K o E D B I l c O k K h L Z / e Q b u 1 V 8 P h v v N F k V C u F 9 k 8 I p g e Y l 8 D a j Y t d Y H F d o O G 2 E 8 7 6 0 a D q V q v 1 4 E K t K W 9 N d X B V D u V z h L X D h Q V w G b z R 8 f 2 s l d s K / b L P 6 A x u s 1 d r y m 6 l 7 l 6 9 Q S v h L j L R R V s u / 0 K 1 B b D B w W 3 + g d 0 W w 4 r H e T + Z t L U q t y D T 6 j C j + J O Y 1 3 F S U Y 5 s r 9 + T 3 F I Q 0 z R J t 0 + w A M b l o 3 r K g i E i o z x J C 5 N w e r + 4 K g j U n V 7 i 2 E R r 9 u X r S b v 0 F / o l f P K n b Z U 5 K y z I j W 8 0 t 8 K F P U q t w 8 q 7 B C f w a 2 u d 1 n O j F a k w z f S i i O 1 2 6 s R c o d m 8 y r m z l u V I Q E K e g j 9 h 5 w Q r K 4 X B Y 7 J U E L U B N e U z 6 a O U K l U a Z L C 3 d p 8 + Z G i M h I V y K J M N f V F F y h 6 r f b v a S 0 D s V e 7 X e u h L c B e U 6 B H g h A E e I v k z o b i r P o E C h f F J 7 v 4 A I 8 i D i x + X P 9 D y P c b k N i 3 A v + d 8 V 9 d B c A 4 T j k E H 2 2 A A J l R 1 M E C C k / 7 r u g p 4 o i X k o / r 9 7 B u 3 4 o V A x B Y b e g I F 8 0 d o Q G z r A 4 l K O L Z k v e m K k Z L Y D I 3 B 7 U T t b W H i y I D o F W E u / A 8 X A N b x d s 7 Q V Q 9 z L M U Y m W h J F V W o c x h b c A 3 h C J L f E t o Y A 1 I x E j + K q Q t z e N 1 r + Z R t E s d q n r V H o S 0 x Z Z h H O A + 3 z j A 7 T 0 O u P w z D j A x f 6 V P H k L 8 j + P J v S n + M U O G Z i L 8 T B S v m + g e N S 8 4 j O C d M C t w m w j Y m W Y F B r r Y g 9 o Z R g P n u S L 3 p H Q n X I / 7 0 K 4 a m f t t 2 F b 3 B K Q X 2 z r P T O N X k 4 X J L y Q L 3 a O B Z y c L 0 9 P J w n F E X e c I K g T j F b z D 7 y N m I 5 e H m O 0 V i B 7 j B B 1 6 3 q 6 0 g / x 5 B w k N p g / q H C d y x d p 4 w U A X 3 T 9 0 8 f x 0 s c f c x s Q W T Q S t 5 t s B T N Q 4 r P m f M d H f i n T 2 m 1 i d R j p n 1 p u f U E s D B B Q A A A g I A J e D K V s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l 4 M p W 9 k M / K G l A A A A 9 g A A A B I A A A A A A A A A A A A A A K S B A A A A A E N v b m Z p Z y 9 Q Y W N r Y W d l L n h t b F B L A Q I U A x Q A A A g I A J e D K V u W M r w H s A Q A A J U e A A A T A A A A A A A A A A A A A A C k g d U A A A B G b 3 J t d W x h c y 9 T Z W N 0 a W 9 u M S 5 t U E s B A h Q D F A A A C A g A l 4 M p W w / K 6 a u k A A A A 6 Q A A A B M A A A A A A A A A A A A A A K S B t g U A A F t D b 2 5 0 Z W 5 0 X 1 R 5 c G V z X S 5 4 b W x Q S w U G A A A A A A M A A w D C A A A A i w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U A A A A A A A A B T Q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N o a W 5 l M V 9 0 c m F u c 2 F j d G l v b n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z d j O D k y M y 1 j O D R l L T Q z M m E t Y T F j Z C 1 i N T E y N T h l Z j U 5 Z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j a G l u Z T F f d H J h b n N h Y 3 R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l U M j A 6 M j g 6 N D Y u M D c w O T k x M F o i I C 8 + P E V u d H J 5 I F R 5 c G U 9 I k Z p b G x D b 2 x 1 b W 5 U e X B l c y I g V m F s d W U 9 I n N B d 2 t L Q m d V R 0 J R W U t C Z z 0 9 I i A v P j x F b n R y e S B U e X B l P S J G a W x s Q 2 9 s d W 1 u T m F t Z X M i I F Z h b H V l P S J z W y Z x d W 9 0 O 0 1 h Y 2 h p b m V f S U Q m c X V v d D s s J n F 1 b 3 Q 7 Z G F 0 Z S Z x d W 9 0 O y w m c X V v d D t U a W 1 l J n F 1 b 3 Q 7 L C Z x d W 9 0 O 2 N h c 2 h f d H l w Z S Z x d W 9 0 O y w m c X V v d D t B b W 9 1 b n Q g K F V r c m F p b m l h b i B o c n l 2 b m l h c y k m c X V v d D s s J n F 1 b 3 Q 7 Y 2 9 m Z m V l X 2 5 h b W U m c X V v d D s s J n F 1 b 3 Q 7 Q W 1 v d W 5 0 I C h V U 0 Q p J n F 1 b 3 Q 7 L C Z x d W 9 0 O 0 R h e S Z x d W 9 0 O y w m c X V v d D t I b 3 V y J n F 1 b 3 Q 7 L C Z x d W 9 0 O 0 R h e S B v Z i B X Z W V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Y 2 h p b m U x X 3 R y Y W 5 z Y W N 0 a W 9 u c y 9 B d X R v U m V t b 3 Z l Z E N v b H V t b n M x L n t N Y W N o a W 5 l X 0 l E L D B 9 J n F 1 b 3 Q 7 L C Z x d W 9 0 O 1 N l Y 3 R p b 2 4 x L 2 1 h Y 2 h p b m U x X 3 R y Y W 5 z Y W N 0 a W 9 u c y 9 B d X R v U m V t b 3 Z l Z E N v b H V t b n M x L n t k Y X R l L D F 9 J n F 1 b 3 Q 7 L C Z x d W 9 0 O 1 N l Y 3 R p b 2 4 x L 2 1 h Y 2 h p b m U x X 3 R y Y W 5 z Y W N 0 a W 9 u c y 9 B d X R v U m V t b 3 Z l Z E N v b H V t b n M x L n t U a W 1 l L D J 9 J n F 1 b 3 Q 7 L C Z x d W 9 0 O 1 N l Y 3 R p b 2 4 x L 2 1 h Y 2 h p b m U x X 3 R y Y W 5 z Y W N 0 a W 9 u c y 9 B d X R v U m V t b 3 Z l Z E N v b H V t b n M x L n t j Y X N o X 3 R 5 c G U s M 3 0 m c X V v d D s s J n F 1 b 3 Q 7 U 2 V j d G l v b j E v b W F j a G l u Z T F f d H J h b n N h Y 3 R p b 2 5 z L 0 F 1 d G 9 S Z W 1 v d m V k Q 2 9 s d W 1 u c z E u e 0 F t b 3 V u d C A o V W t y Y W l u a W F u I G h y e X Z u a W F z K S w 0 f S Z x d W 9 0 O y w m c X V v d D t T Z W N 0 a W 9 u M S 9 t Y W N o a W 5 l M V 9 0 c m F u c 2 F j d G l v b n M v Q X V 0 b 1 J l b W 9 2 Z W R D b 2 x 1 b W 5 z M S 5 7 Y 2 9 m Z m V l X 2 5 h b W U s N X 0 m c X V v d D s s J n F 1 b 3 Q 7 U 2 V j d G l v b j E v b W F j a G l u Z T F f d H J h b n N h Y 3 R p b 2 5 z L 0 F 1 d G 9 S Z W 1 v d m V k Q 2 9 s d W 1 u c z E u e 0 F t b 3 V u d C A o V V N E K S w 2 f S Z x d W 9 0 O y w m c X V v d D t T Z W N 0 a W 9 u M S 9 t Y W N o a W 5 l M V 9 0 c m F u c 2 F j d G l v b n M v Q X V 0 b 1 J l b W 9 2 Z W R D b 2 x 1 b W 5 z M S 5 7 R G F 5 L D d 9 J n F 1 b 3 Q 7 L C Z x d W 9 0 O 1 N l Y 3 R p b 2 4 x L 2 1 h Y 2 h p b m U x X 3 R y Y W 5 z Y W N 0 a W 9 u c y 9 B d X R v U m V t b 3 Z l Z E N v b H V t b n M x L n t I b 3 V y L D h 9 J n F 1 b 3 Q 7 L C Z x d W 9 0 O 1 N l Y 3 R p b 2 4 x L 2 1 h Y 2 h p b m U x X 3 R y Y W 5 z Y W N 0 a W 9 u c y 9 B d X R v U m V t b 3 Z l Z E N v b H V t b n M x L n t E Y X k g b 2 Y g V 2 V l a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W F j a G l u Z T F f d H J h b n N h Y 3 R p b 2 5 z L 0 F 1 d G 9 S Z W 1 v d m V k Q 2 9 s d W 1 u c z E u e 0 1 h Y 2 h p b m V f S U Q s M H 0 m c X V v d D s s J n F 1 b 3 Q 7 U 2 V j d G l v b j E v b W F j a G l u Z T F f d H J h b n N h Y 3 R p b 2 5 z L 0 F 1 d G 9 S Z W 1 v d m V k Q 2 9 s d W 1 u c z E u e 2 R h d G U s M X 0 m c X V v d D s s J n F 1 b 3 Q 7 U 2 V j d G l v b j E v b W F j a G l u Z T F f d H J h b n N h Y 3 R p b 2 5 z L 0 F 1 d G 9 S Z W 1 v d m V k Q 2 9 s d W 1 u c z E u e 1 R p b W U s M n 0 m c X V v d D s s J n F 1 b 3 Q 7 U 2 V j d G l v b j E v b W F j a G l u Z T F f d H J h b n N h Y 3 R p b 2 5 z L 0 F 1 d G 9 S Z W 1 v d m V k Q 2 9 s d W 1 u c z E u e 2 N h c 2 h f d H l w Z S w z f S Z x d W 9 0 O y w m c X V v d D t T Z W N 0 a W 9 u M S 9 t Y W N o a W 5 l M V 9 0 c m F u c 2 F j d G l v b n M v Q X V 0 b 1 J l b W 9 2 Z W R D b 2 x 1 b W 5 z M S 5 7 Q W 1 v d W 5 0 I C h V a 3 J h a W 5 p Y W 4 g a H J 5 d m 5 p Y X M p L D R 9 J n F 1 b 3 Q 7 L C Z x d W 9 0 O 1 N l Y 3 R p b 2 4 x L 2 1 h Y 2 h p b m U x X 3 R y Y W 5 z Y W N 0 a W 9 u c y 9 B d X R v U m V t b 3 Z l Z E N v b H V t b n M x L n t j b 2 Z m Z W V f b m F t Z S w 1 f S Z x d W 9 0 O y w m c X V v d D t T Z W N 0 a W 9 u M S 9 t Y W N o a W 5 l M V 9 0 c m F u c 2 F j d G l v b n M v Q X V 0 b 1 J l b W 9 2 Z W R D b 2 x 1 b W 5 z M S 5 7 Q W 1 v d W 5 0 I C h V U 0 Q p L D Z 9 J n F 1 b 3 Q 7 L C Z x d W 9 0 O 1 N l Y 3 R p b 2 4 x L 2 1 h Y 2 h p b m U x X 3 R y Y W 5 z Y W N 0 a W 9 u c y 9 B d X R v U m V t b 3 Z l Z E N v b H V t b n M x L n t E Y X k s N 3 0 m c X V v d D s s J n F 1 b 3 Q 7 U 2 V j d G l v b j E v b W F j a G l u Z T F f d H J h b n N h Y 3 R p b 2 5 z L 0 F 1 d G 9 S Z W 1 v d m V k Q 2 9 s d W 1 u c z E u e 0 h v d X I s O H 0 m c X V v d D s s J n F 1 b 3 Q 7 U 2 V j d G l v b j E v b W F j a G l u Z T F f d H J h b n N h Y 3 R p b 2 5 z L 0 F 1 d G 9 S Z W 1 v d m V k Q 2 9 s d W 1 u c z E u e 0 R h e S B v Z i B X Z W V r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N o a W 5 l M V 9 0 c m F u c 2 F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G l u Z T F f d H J h b n N h Y 3 R p b 2 5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p b m U x X 3 R y Y W 5 z Y W N 0 a W 9 u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p b m U x X 3 R y Y W 5 z Y W N 0 a W 9 u c y 9 T c G x p d C U y M G N v b H V t b i U y M G J 5 J T I w Z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G l u Z T F f d H J h b n N h Y 3 R p b 2 5 z L 0 N o Y W 5 n Z W Q l M j B j b 2 x 1 b W 4 l M j B 0 e X B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p b m U x X 3 R y Y W 5 z Y W N 0 a W 9 u c y 9 S Z W 1 v d m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p b m U x X 3 R y Y W 5 z Y W N 0 a W 9 u c y 9 S Z W 5 h b W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p b m U x X 3 R y Y W 5 z Y W N 0 a W 9 u c y 9 D a G F u Z 2 V k J T I w Y 2 9 s d W 1 u J T I w d H l w Z S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a W 5 l M V 9 0 c m F u c 2 F j d G l v b n M v U 3 B s a X Q l M j B j b 2 x 1 b W 4 l M j B i e S U y M G R l b G l t a X R l c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a W 5 l M V 9 0 c m F u c 2 F j d G l v b n M v Q 2 h h b m d l Z C U y M G N v b H V t b i U y M H R 5 c G U l M j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G l u Z T F f d H J h b n N h Y 3 R p b 2 5 z L 1 J l b m F t Z W Q l M j B j b 2 x 1 b W 5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p b m U x X 3 R y Y W 5 z Y W N 0 a W 9 u c y 9 S Z W 1 v d m V k J T I w Y 2 9 s d W 1 u c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a W 5 l M V 9 0 c m F u c 2 F j d G l v b n M v V H J p b W 1 l Z C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a W 5 l M V 9 0 c m F u c 2 F j d G l v b n M v Q 2 x l Y W 5 l Z C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a W 5 l M V 9 0 c m F u c 2 F j d G l v b n M v Q 2 h h b m d l Z C U y M G N v b H V t b i U y M H R 5 c G U l M j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G l u Z T F f d H J h b n N h Y 3 R p b 2 5 z L 1 R y a W 1 t Z W Q l M j B 0 Z X h 0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p b m U x X 3 R y Y W 5 z Y W N 0 a W 9 u c y 9 D b G V h b m V k J T I w d G V 4 d C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a W 5 l M V 9 0 c m F u c 2 F j d G l v b n M v Q 2 h h b m d l Z C U y M G N v b H V t b i U y M H R 5 c G U l M j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G l u Z T F f d H J h b n N h Y 3 R p b 2 5 z L 1 R y a W 1 t Z W Q l M j B 0 Z X h 0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p b m U x X 3 R y Y W 5 z Y W N 0 a W 9 u c y 9 D b G V h b m V k J T I w d G V 4 d C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a W 5 l M V 9 0 c m F u c 2 F j d G l v b n M v U m V t b 3 Z l Z C U y M G N v b H V t b n M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G l u Z T F f d H J h b n N h Y 3 R p b 2 5 z L 1 J l b m F t Z W Q l M j B j b 2 x 1 b W 5 z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p b m U x X 3 R y Y W 5 z Y W N 0 a W 9 u c y 9 B Z G R l Z C U y M G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p b m U x X 3 R y Y W 5 z Y W N 0 a W 9 u c y 9 D a G F u Z 2 V k J T I w Y 2 9 s d W 1 u J T I w d H l w Z S U y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a W 5 l M V 9 0 c m F u c 2 F j d G l v b n M v U m 9 1 b m R l Z C U y M G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p b m U x X 3 R y Y W 5 z Y W N 0 a W 9 u c y 9 B Z G R l Z C U y M G N 1 c 3 R v b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a W 5 l M V 9 0 c m F u c 2 F j d G l v b n M v U m V v c m R l c m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p b m U y X 3 R y Y W 5 z Y W N 0 a W 9 u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y Z T c z M m Y 3 L T R k N z g t N D A 4 N S 1 i N 2 U 1 L T R k Z m Z i N T Q 3 O D Q 3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W N o a W 5 l M l 9 0 c m F u c 2 F j d G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5 V D I w O j I 4 O j Q 2 L j A 2 N T M 3 M T B a I i A v P j x F b n R y e S B U e X B l P S J G a W x s Q 2 9 s d W 1 u V H l w Z X M i I F Z h b H V l P S J z Q X d r S 0 J n V U d C U V l L Q m c 9 P S I g L z 4 8 R W 5 0 c n k g V H l w Z T 0 i R m l s b E N v b H V t b k 5 h b W V z I i B W Y W x 1 Z T 0 i c 1 s m c X V v d D t N Y W N o a W 5 l X 0 l E J n F 1 b 3 Q 7 L C Z x d W 9 0 O 2 R h d G U m c X V v d D s s J n F 1 b 3 Q 7 V G l t Z S Z x d W 9 0 O y w m c X V v d D t j Y X N o X 3 R 5 c G U m c X V v d D s s J n F 1 b 3 Q 7 Q W 1 v d W 5 0 I C h V a 3 J h a W 5 p Y W 4 g a H J 5 d m 5 p Y X M p J n F 1 b 3 Q 7 L C Z x d W 9 0 O 2 N v Z m Z l Z V 9 u Y W 1 l J n F 1 b 3 Q 7 L C Z x d W 9 0 O 0 F t b 3 V u d C A o V V N E K S Z x d W 9 0 O y w m c X V v d D t E Y X k m c X V v d D s s J n F 1 b 3 Q 7 S G 9 1 c i Z x d W 9 0 O y w m c X V v d D t E Y X k g b 2 Y g V 2 V l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N o a W 5 l M l 9 0 c m F u c 2 F j d G l v b n M v Q X V 0 b 1 J l b W 9 2 Z W R D b 2 x 1 b W 5 z M S 5 7 T W F j a G l u Z V 9 J R C w w f S Z x d W 9 0 O y w m c X V v d D t T Z W N 0 a W 9 u M S 9 t Y W N o a W 5 l M l 9 0 c m F u c 2 F j d G l v b n M v Q X V 0 b 1 J l b W 9 2 Z W R D b 2 x 1 b W 5 z M S 5 7 Z G F 0 Z S w x f S Z x d W 9 0 O y w m c X V v d D t T Z W N 0 a W 9 u M S 9 t Y W N o a W 5 l M l 9 0 c m F u c 2 F j d G l v b n M v Q X V 0 b 1 J l b W 9 2 Z W R D b 2 x 1 b W 5 z M S 5 7 V G l t Z S w y f S Z x d W 9 0 O y w m c X V v d D t T Z W N 0 a W 9 u M S 9 t Y W N o a W 5 l M l 9 0 c m F u c 2 F j d G l v b n M v Q X V 0 b 1 J l b W 9 2 Z W R D b 2 x 1 b W 5 z M S 5 7 Y 2 F z a F 9 0 e X B l L D N 9 J n F 1 b 3 Q 7 L C Z x d W 9 0 O 1 N l Y 3 R p b 2 4 x L 2 1 h Y 2 h p b m U y X 3 R y Y W 5 z Y W N 0 a W 9 u c y 9 B d X R v U m V t b 3 Z l Z E N v b H V t b n M x L n t B b W 9 1 b n Q g K F V r c m F p b m l h b i B o c n l 2 b m l h c y k s N H 0 m c X V v d D s s J n F 1 b 3 Q 7 U 2 V j d G l v b j E v b W F j a G l u Z T J f d H J h b n N h Y 3 R p b 2 5 z L 0 F 1 d G 9 S Z W 1 v d m V k Q 2 9 s d W 1 u c z E u e 2 N v Z m Z l Z V 9 u Y W 1 l L D V 9 J n F 1 b 3 Q 7 L C Z x d W 9 0 O 1 N l Y 3 R p b 2 4 x L 2 1 h Y 2 h p b m U y X 3 R y Y W 5 z Y W N 0 a W 9 u c y 9 B d X R v U m V t b 3 Z l Z E N v b H V t b n M x L n t B b W 9 1 b n Q g K F V T R C k s N n 0 m c X V v d D s s J n F 1 b 3 Q 7 U 2 V j d G l v b j E v b W F j a G l u Z T J f d H J h b n N h Y 3 R p b 2 5 z L 0 F 1 d G 9 S Z W 1 v d m V k Q 2 9 s d W 1 u c z E u e 0 R h e S w 3 f S Z x d W 9 0 O y w m c X V v d D t T Z W N 0 a W 9 u M S 9 t Y W N o a W 5 l M l 9 0 c m F u c 2 F j d G l v b n M v Q X V 0 b 1 J l b W 9 2 Z W R D b 2 x 1 b W 5 z M S 5 7 S G 9 1 c i w 4 f S Z x d W 9 0 O y w m c X V v d D t T Z W N 0 a W 9 u M S 9 t Y W N o a W 5 l M l 9 0 c m F u c 2 F j d G l v b n M v Q X V 0 b 1 J l b W 9 2 Z W R D b 2 x 1 b W 5 z M S 5 7 R G F 5 I G 9 m I F d l Z W s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1 h Y 2 h p b m U y X 3 R y Y W 5 z Y W N 0 a W 9 u c y 9 B d X R v U m V t b 3 Z l Z E N v b H V t b n M x L n t N Y W N o a W 5 l X 0 l E L D B 9 J n F 1 b 3 Q 7 L C Z x d W 9 0 O 1 N l Y 3 R p b 2 4 x L 2 1 h Y 2 h p b m U y X 3 R y Y W 5 z Y W N 0 a W 9 u c y 9 B d X R v U m V t b 3 Z l Z E N v b H V t b n M x L n t k Y X R l L D F 9 J n F 1 b 3 Q 7 L C Z x d W 9 0 O 1 N l Y 3 R p b 2 4 x L 2 1 h Y 2 h p b m U y X 3 R y Y W 5 z Y W N 0 a W 9 u c y 9 B d X R v U m V t b 3 Z l Z E N v b H V t b n M x L n t U a W 1 l L D J 9 J n F 1 b 3 Q 7 L C Z x d W 9 0 O 1 N l Y 3 R p b 2 4 x L 2 1 h Y 2 h p b m U y X 3 R y Y W 5 z Y W N 0 a W 9 u c y 9 B d X R v U m V t b 3 Z l Z E N v b H V t b n M x L n t j Y X N o X 3 R 5 c G U s M 3 0 m c X V v d D s s J n F 1 b 3 Q 7 U 2 V j d G l v b j E v b W F j a G l u Z T J f d H J h b n N h Y 3 R p b 2 5 z L 0 F 1 d G 9 S Z W 1 v d m V k Q 2 9 s d W 1 u c z E u e 0 F t b 3 V u d C A o V W t y Y W l u a W F u I G h y e X Z u a W F z K S w 0 f S Z x d W 9 0 O y w m c X V v d D t T Z W N 0 a W 9 u M S 9 t Y W N o a W 5 l M l 9 0 c m F u c 2 F j d G l v b n M v Q X V 0 b 1 J l b W 9 2 Z W R D b 2 x 1 b W 5 z M S 5 7 Y 2 9 m Z m V l X 2 5 h b W U s N X 0 m c X V v d D s s J n F 1 b 3 Q 7 U 2 V j d G l v b j E v b W F j a G l u Z T J f d H J h b n N h Y 3 R p b 2 5 z L 0 F 1 d G 9 S Z W 1 v d m V k Q 2 9 s d W 1 u c z E u e 0 F t b 3 V u d C A o V V N E K S w 2 f S Z x d W 9 0 O y w m c X V v d D t T Z W N 0 a W 9 u M S 9 t Y W N o a W 5 l M l 9 0 c m F u c 2 F j d G l v b n M v Q X V 0 b 1 J l b W 9 2 Z W R D b 2 x 1 b W 5 z M S 5 7 R G F 5 L D d 9 J n F 1 b 3 Q 7 L C Z x d W 9 0 O 1 N l Y 3 R p b 2 4 x L 2 1 h Y 2 h p b m U y X 3 R y Y W 5 z Y W N 0 a W 9 u c y 9 B d X R v U m V t b 3 Z l Z E N v b H V t b n M x L n t I b 3 V y L D h 9 J n F 1 b 3 Q 7 L C Z x d W 9 0 O 1 N l Y 3 R p b 2 4 x L 2 1 h Y 2 h p b m U y X 3 R y Y W 5 z Y W N 0 a W 9 u c y 9 B d X R v U m V t b 3 Z l Z E N v b H V t b n M x L n t E Y X k g b 2 Y g V 2 V l a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j a G l u Z T J f d H J h b n N h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p b m U y X 3 R y Y W 5 z Y W N 0 a W 9 u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a W 5 l M l 9 0 c m F u c 2 F j d G l v b n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a W 5 l M l 9 0 c m F u c 2 F j d G l v b n M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G l u Z T J f d H J h b n N h Y 3 R p b 2 5 z L 1 N w b G l 0 J T I w Y 2 9 s d W 1 u J T I w Y n k l M j B k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a W 5 l M l 9 0 c m F u c 2 F j d G l v b n M v Q 2 h h b m d l Z C U y M G N v b H V t b i U y M H R 5 c G U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G l u Z T J f d H J h b n N h Y 3 R p b 2 5 z L 1 J l b W 9 2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G l u Z T J f d H J h b n N h Y 3 R p b 2 5 z L 1 J l b m F t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G l u Z T J f d H J h b n N h Y 3 R p b 2 5 z L 1 R y a W 1 t Z W Q l M j B 0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G l u Z T J f d H J h b n N h Y 3 R p b 2 5 z L 0 N s Z W F u Z W Q l M j B 0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G l u Z T J f d H J h b n N h Y 3 R p b 2 5 z L 1 R y a W 1 t Z W Q l M j B 0 Z X h 0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p b m U y X 3 R y Y W 5 z Y W N 0 a W 9 u c y 9 D b G V h b m V k J T I w d G V 4 d C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a W 5 l M l 9 0 c m F u c 2 F j d G l v b n M v Q 2 h h b m d l Z C U y M G N v b H V t b i U y M H R 5 c G U l M j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G l u Z T J f d H J h b n N h Y 3 R p b 2 5 z L 1 J l b m F t Z W Q l M j B j b 2 x 1 b W 5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p b m U y X 3 R y Y W 5 z Y W N 0 a W 9 u c y 9 B Z G R l Z C U y M G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p b m U y X 3 R y Y W 5 z Y W N 0 a W 9 u c y 9 D a G F u Z 2 V k J T I w Y 2 9 s d W 1 u J T I w d H l w Z S U y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a W 5 l M l 9 0 c m F u c 2 F j d G l v b n M v U m 9 1 b m R l Z C U y M G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p b m U y X 3 R y Y W 5 z Y W N 0 a W 9 u c y 9 D a G F u Z 2 V k J T I w Y 2 9 s d W 1 u J T I w d H l w Z S U y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a W 5 l M l 9 0 c m F u c 2 F j d G l v b n M v U m 9 1 b m R l Z C U y M G 9 m Z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a W 5 l M l 9 0 c m F u c 2 F j d G l v b n M v V H J p b W 1 l Z C U y M H R l e H Q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G l u Z T J f d H J h b n N h Y 3 R p b 2 5 z L 0 N s Z W F u Z W Q l M j B 0 Z X h 0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p b m U y X 3 R y Y W 5 z Y W N 0 a W 9 u c y 9 B Z G R l Z C U y M G N 1 c 3 R v b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a W 5 l M l 9 0 c m F u c 2 F j d G l v b n M v U m V v c m R l c m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p b m U x X 3 R y Y W 5 z Y W N 0 a W 9 u c y 9 J b n N l c n R l Z C U y M G R h e S U y M G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a W 5 l M V 9 0 c m F u c 2 F j d G l v b n M v S W 5 z Z X J 0 Z W Q l M j B z d G F y d C U y M G 9 m J T I w a G 9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p b m U x X 3 R y Y W 5 z Y W N 0 a W 9 u c y 9 S Z W 5 h b W V k J T I w Y 2 9 s d W 1 u c y U y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a W 5 l M V 9 0 c m F u c 2 F j d G l v b n M v Q W R k Z W Q l M j B j d X N 0 b 2 0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G l u Z T F f d H J h b n N h Y 3 R p b 2 5 z L 0 N o Y W 5 n Z W Q l M j B j b 2 x 1 b W 4 l M j B 0 e X B l J T I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p b m U y X 3 R y Y W 5 z Y W N 0 a W 9 u c y 9 J b n N l c n R l Z C U y M G R h e S U y M G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a W 5 l M l 9 0 c m F u c 2 F j d G l v b n M v U m V u Y W 1 l Z C U y M G N v b H V t b n M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G l u Z T J f d H J h b n N h Y 3 R p b 2 5 z L 0 l u c 2 V y d G V k J T I w c 3 R h c n Q l M j B v Z i U y M G h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a W 5 l M l 9 0 c m F u c 2 F j d G l v b n M v U m V u Y W 1 l Z C U y M G N v b H V t b n M l M j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G l u Z T J f d H J h b n N h Y 3 R p b 2 5 z L 0 F k Z G V k J T I w Y 3 V z d G 9 t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p b m U y X 3 R y Y W 5 z Y W N 0 a W 9 u c y 9 D a G F u Z 2 V k J T I w Y 2 9 s d W 1 u J T I w d H l w Z S U y M D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V k m p r 1 O + n F e Y q R 8 + i i p Y R w L 2 N U u p i r j d + 7 Q p t 5 r 2 o p K W l G P u V P d h f D h v v W O P x d B v A b D y 4 K t C A j 8 U z F f 6 / S a 0 q h i z h E P e 5 J 9 i Q u i N x h Y q 2 + 4 o d M n m f N 8 k U j h x b 0 D G V i N j 9 j P s G Q = = < / D a t a M a s h u p > 
</file>

<file path=customXml/itemProps1.xml><?xml version="1.0" encoding="utf-8"?>
<ds:datastoreItem xmlns:ds="http://schemas.openxmlformats.org/officeDocument/2006/customXml" ds:itemID="{50E8FE2A-8438-DE42-8E2B-0CF1CF45D8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machine_transactions</vt:lpstr>
      <vt:lpstr>machine1_transactions</vt:lpstr>
      <vt:lpstr>machine2_transactions</vt:lpstr>
      <vt:lpstr>Sales Trends Machine 1</vt:lpstr>
      <vt:lpstr>Dashboard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Maida</dc:creator>
  <cp:lastModifiedBy>Sean Maida</cp:lastModifiedBy>
  <dcterms:created xsi:type="dcterms:W3CDTF">2025-09-09T19:05:41Z</dcterms:created>
  <dcterms:modified xsi:type="dcterms:W3CDTF">2025-09-13T15:25:01Z</dcterms:modified>
</cp:coreProperties>
</file>