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hIZpZB193qoeFrii8RURwIBAIhw=="/>
    </ext>
  </extLst>
</workbook>
</file>

<file path=xl/sharedStrings.xml><?xml version="1.0" encoding="utf-8"?>
<sst xmlns="http://schemas.openxmlformats.org/spreadsheetml/2006/main" count="58" uniqueCount="35">
  <si>
    <t>8 Random Combos</t>
  </si>
  <si>
    <t>~40 mins for each set  :  1 min per Epoch</t>
  </si>
  <si>
    <t>5 Epochs</t>
  </si>
  <si>
    <t xml:space="preserve">scaled we can have max 32 combos </t>
  </si>
  <si>
    <t>in order to stay within 8 hours</t>
  </si>
  <si>
    <t>Directional</t>
  </si>
  <si>
    <t>RMSE</t>
  </si>
  <si>
    <t>Ticker</t>
  </si>
  <si>
    <t>Attributes</t>
  </si>
  <si>
    <t>DirErr</t>
  </si>
  <si>
    <t>LMT</t>
  </si>
  <si>
    <t>['High', 'Low', 'IR', 'PercentChange', 'Close']</t>
  </si>
  <si>
    <t>TSLA</t>
  </si>
  <si>
    <t>['High', 'Low', 'Open', 'Close']</t>
  </si>
  <si>
    <t>UNH</t>
  </si>
  <si>
    <t>['High', 'Low', 'IR', 'Close']</t>
  </si>
  <si>
    <t>['High', 'Low', 'Open', 'Day', 'IR', 'PercentChange', 'Volume', 'Close']</t>
  </si>
  <si>
    <t>INTC</t>
  </si>
  <si>
    <t>['High', 'Low', 'Open', 'EPS', 'Day', 'Close']</t>
  </si>
  <si>
    <t>PZZA</t>
  </si>
  <si>
    <t>MCD</t>
  </si>
  <si>
    <t>['High', 'Volume', 'Close']</t>
  </si>
  <si>
    <t>XOM</t>
  </si>
  <si>
    <t>['High', 'GT', 'Volume', 'Close']</t>
  </si>
  <si>
    <t>AA</t>
  </si>
  <si>
    <t>GE</t>
  </si>
  <si>
    <t>META</t>
  </si>
  <si>
    <t>SHEL</t>
  </si>
  <si>
    <t>WEN</t>
  </si>
  <si>
    <t>ADDYY</t>
  </si>
  <si>
    <t>F</t>
  </si>
  <si>
    <t>AAPL</t>
  </si>
  <si>
    <t>LUV</t>
  </si>
  <si>
    <t>NVDA</t>
  </si>
  <si>
    <t>TXN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</si>
</sst>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Stock RMSE &amp; Directional Accuracy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Dir. Acc.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Sheet1!$H$7:$H$25</c:f>
            </c:strRef>
          </c:cat>
          <c:val>
            <c:numRef>
              <c:f>Sheet1!$J$7:$J$14</c:f>
              <c:numCache/>
            </c:numRef>
          </c:val>
        </c:ser>
        <c:ser>
          <c:idx val="1"/>
          <c:order val="1"/>
          <c:tx>
            <c:v>RMSE</c:v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Pt>
            <c:idx val="6"/>
          </c:dPt>
          <c:cat>
            <c:strRef>
              <c:f>Sheet1!$H$7:$H$25</c:f>
            </c:strRef>
          </c:cat>
          <c:val>
            <c:numRef>
              <c:f>Sheet1!$K$7:$K$14</c:f>
              <c:numCache/>
            </c:numRef>
          </c:val>
        </c:ser>
        <c:axId val="1030203680"/>
        <c:axId val="2016473917"/>
      </c:barChart>
      <c:catAx>
        <c:axId val="103020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Stock Ticker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473917"/>
      </c:catAx>
      <c:valAx>
        <c:axId val="2016473917"/>
        <c:scaling>
          <c:orientation val="minMax"/>
          <c:max val="6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Directional Accuracy (%) ; RMSE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203680"/>
        <c:majorUnit val="10.0"/>
        <c:minorUnit val="1.6666666666666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15</xdr:row>
      <xdr:rowOff>85725</xdr:rowOff>
    </xdr:from>
    <xdr:ext cx="5715000" cy="3533775"/>
    <xdr:graphicFrame>
      <xdr:nvGraphicFramePr>
        <xdr:cNvPr id="111074017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7.71"/>
    <col customWidth="1" min="4" max="4" width="37.43"/>
    <col customWidth="1" min="5" max="5" width="6.14"/>
    <col customWidth="1" min="6" max="6" width="12.29"/>
    <col customWidth="1" min="7" max="7" width="13.86"/>
    <col customWidth="1" min="8" max="8" width="8.71"/>
    <col customWidth="1" min="9" max="9" width="57.57"/>
    <col customWidth="1" min="10" max="26" width="8.71"/>
  </cols>
  <sheetData>
    <row r="2">
      <c r="C2" s="1" t="s">
        <v>0</v>
      </c>
      <c r="D2" s="1" t="s">
        <v>1</v>
      </c>
    </row>
    <row r="3">
      <c r="C3" s="1" t="s">
        <v>2</v>
      </c>
      <c r="D3" s="1" t="s">
        <v>3</v>
      </c>
    </row>
    <row r="4">
      <c r="D4" s="1" t="s">
        <v>4</v>
      </c>
    </row>
    <row r="5">
      <c r="C5" s="2" t="s">
        <v>5</v>
      </c>
      <c r="H5" s="2" t="s">
        <v>6</v>
      </c>
    </row>
    <row r="6">
      <c r="C6" s="2" t="s">
        <v>7</v>
      </c>
      <c r="D6" s="2" t="s">
        <v>8</v>
      </c>
      <c r="E6" s="2" t="s">
        <v>9</v>
      </c>
      <c r="F6" s="2" t="s">
        <v>6</v>
      </c>
      <c r="H6" s="2" t="s">
        <v>7</v>
      </c>
      <c r="I6" s="2" t="s">
        <v>8</v>
      </c>
      <c r="J6" s="2" t="s">
        <v>9</v>
      </c>
      <c r="K6" s="2" t="s">
        <v>6</v>
      </c>
    </row>
    <row r="7">
      <c r="C7" s="2" t="s">
        <v>10</v>
      </c>
      <c r="D7" s="2" t="s">
        <v>11</v>
      </c>
      <c r="E7" s="2">
        <v>54.63</v>
      </c>
      <c r="F7" s="2">
        <v>15.9230765229226</v>
      </c>
      <c r="H7" s="2" t="s">
        <v>10</v>
      </c>
      <c r="I7" s="2" t="s">
        <v>11</v>
      </c>
      <c r="J7" s="2">
        <v>54.63</v>
      </c>
      <c r="K7" s="2">
        <v>15.9230765229226</v>
      </c>
    </row>
    <row r="8">
      <c r="C8" s="2" t="s">
        <v>12</v>
      </c>
      <c r="D8" s="2" t="s">
        <v>13</v>
      </c>
      <c r="E8" s="2">
        <v>53.0</v>
      </c>
      <c r="F8" s="2">
        <v>31.1918193540813</v>
      </c>
      <c r="H8" s="2" t="s">
        <v>12</v>
      </c>
      <c r="I8" s="2" t="s">
        <v>13</v>
      </c>
      <c r="J8" s="2">
        <v>53.0</v>
      </c>
      <c r="K8" s="2">
        <v>31.1918193540813</v>
      </c>
    </row>
    <row r="9">
      <c r="C9" s="2" t="s">
        <v>14</v>
      </c>
      <c r="D9" s="2" t="s">
        <v>15</v>
      </c>
      <c r="E9" s="2">
        <v>52.53</v>
      </c>
      <c r="F9" s="2">
        <v>26.3898095997247</v>
      </c>
      <c r="H9" s="2" t="s">
        <v>14</v>
      </c>
      <c r="I9" s="2" t="s">
        <v>16</v>
      </c>
      <c r="J9" s="2">
        <v>47.0</v>
      </c>
      <c r="K9" s="2">
        <v>17.4533969256075</v>
      </c>
    </row>
    <row r="10">
      <c r="C10" s="2" t="s">
        <v>17</v>
      </c>
      <c r="D10" s="2" t="s">
        <v>18</v>
      </c>
      <c r="E10" s="2">
        <v>50.8</v>
      </c>
      <c r="F10" s="2">
        <v>2.81197064285449</v>
      </c>
      <c r="H10" s="2" t="s">
        <v>17</v>
      </c>
      <c r="I10" s="2" t="s">
        <v>11</v>
      </c>
      <c r="J10" s="2">
        <v>49.77</v>
      </c>
      <c r="K10" s="2">
        <v>1.35292495516225</v>
      </c>
    </row>
    <row r="11">
      <c r="C11" s="2" t="s">
        <v>19</v>
      </c>
      <c r="D11" s="2" t="s">
        <v>18</v>
      </c>
      <c r="E11" s="2">
        <v>51.87</v>
      </c>
      <c r="F11" s="2">
        <v>5.32385592132358</v>
      </c>
      <c r="H11" s="2" t="s">
        <v>19</v>
      </c>
      <c r="I11" s="2" t="s">
        <v>15</v>
      </c>
      <c r="J11" s="2">
        <v>50.69</v>
      </c>
      <c r="K11" s="2">
        <v>4.62286690487553</v>
      </c>
    </row>
    <row r="12">
      <c r="C12" s="2" t="s">
        <v>20</v>
      </c>
      <c r="D12" s="2" t="s">
        <v>18</v>
      </c>
      <c r="E12" s="2">
        <v>55.08</v>
      </c>
      <c r="F12" s="2">
        <v>11.6345455294801</v>
      </c>
      <c r="H12" s="2" t="s">
        <v>20</v>
      </c>
      <c r="I12" s="2" t="s">
        <v>21</v>
      </c>
      <c r="J12" s="2">
        <v>54.38</v>
      </c>
      <c r="K12" s="2">
        <v>9.97234477056198</v>
      </c>
    </row>
    <row r="13">
      <c r="C13" s="2" t="s">
        <v>22</v>
      </c>
      <c r="D13" s="2" t="s">
        <v>11</v>
      </c>
      <c r="E13" s="2">
        <v>56.22</v>
      </c>
      <c r="F13" s="2">
        <v>5.1124355673809</v>
      </c>
      <c r="H13" s="2" t="s">
        <v>22</v>
      </c>
      <c r="I13" s="2" t="s">
        <v>23</v>
      </c>
      <c r="J13" s="2">
        <v>52.15</v>
      </c>
      <c r="K13" s="2">
        <v>4.62263356944751</v>
      </c>
    </row>
    <row r="14">
      <c r="C14" s="2" t="s">
        <v>24</v>
      </c>
      <c r="D14" s="2" t="s">
        <v>18</v>
      </c>
      <c r="E14" s="2">
        <v>54.01</v>
      </c>
      <c r="F14" s="2">
        <v>6.80955030144445</v>
      </c>
      <c r="H14" s="2" t="s">
        <v>24</v>
      </c>
      <c r="I14" s="2" t="s">
        <v>16</v>
      </c>
      <c r="J14" s="2">
        <v>48.39</v>
      </c>
      <c r="K14" s="2">
        <v>4.03509459549684</v>
      </c>
    </row>
    <row r="15">
      <c r="N15" s="1" t="s">
        <v>25</v>
      </c>
    </row>
    <row r="16">
      <c r="N16" s="1" t="s">
        <v>19</v>
      </c>
    </row>
    <row r="17">
      <c r="N17" s="1" t="s">
        <v>26</v>
      </c>
    </row>
    <row r="18">
      <c r="N18" s="1" t="s">
        <v>27</v>
      </c>
    </row>
    <row r="19">
      <c r="N19" s="1" t="s">
        <v>28</v>
      </c>
    </row>
    <row r="20">
      <c r="N20" s="1" t="s">
        <v>29</v>
      </c>
    </row>
    <row r="21" ht="15.75" customHeight="1">
      <c r="N21" s="1" t="s">
        <v>30</v>
      </c>
    </row>
    <row r="22" ht="15.75" customHeight="1">
      <c r="N22" s="1" t="s">
        <v>31</v>
      </c>
    </row>
    <row r="23" ht="15.75" customHeight="1">
      <c r="N23" s="1" t="s">
        <v>32</v>
      </c>
    </row>
    <row r="24" ht="15.75" customHeight="1">
      <c r="N24" s="1" t="s">
        <v>33</v>
      </c>
    </row>
    <row r="25" ht="15.75" customHeight="1">
      <c r="N25" s="1" t="s">
        <v>34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sean garld</dc:creator>
</cp:coreProperties>
</file>