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<sst xmlns="http://schemas.openxmlformats.org/spreadsheetml/2006/main" count="21" uniqueCount="21">
  <si>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episode</t>
  </si>
  <si>
    <t xml:space="preserve">Rad-05-1</t>
  </si>
  <si>
    <t xml:space="preserve">Rad-05-2</t>
  </si>
  <si>
    <t xml:space="preserve">Rad-05-3</t>
  </si>
  <si>
    <t xml:space="preserve">Rad-05-4</t>
  </si>
  <si>
    <t xml:space="preserve">Rad-05-5</t>
  </si>
  <si>
    <t xml:space="preserve">Rad-10-1</t>
  </si>
  <si>
    <t xml:space="preserve">Rad-10-2</t>
  </si>
  <si>
    <t xml:space="preserve">Rad-10-3</t>
  </si>
  <si>
    <t xml:space="preserve">Rad-10-4</t>
  </si>
  <si>
    <t xml:space="preserve">Rad-10-5</t>
  </si>
  <si>
    <t xml:space="preserve">Rad-15-1</t>
  </si>
  <si>
    <t xml:space="preserve">Rad-15-2</t>
  </si>
  <si>
    <t xml:space="preserve">Rad-15-3</t>
  </si>
  <si>
    <t xml:space="preserve">Rad-15-4</t>
  </si>
  <si>
    <t xml:space="preserve">Rad-15-5</t>
  </si>
  <si>
    <t xml:space="preserve">Rad-20-1</t>
  </si>
  <si>
    <t xml:space="preserve">Rad-20-2</t>
  </si>
  <si>
    <t xml:space="preserve">Rad-20-3</t>
  </si>
  <si>
    <t xml:space="preserve">Rad-20-4</t>
  </si>
  <si>
    <t xml:space="preserve">Rad-20-5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</si>
</sst>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:U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0" t="n">
        <v>10</v>
      </c>
      <c r="B2" s="4" t="n">
        <v>-1320.39915434098</v>
      </c>
      <c r="C2" s="4" t="n">
        <v>-1300.41880482282</v>
      </c>
      <c r="D2" s="4" t="n">
        <v>-1328.80961352532</v>
      </c>
      <c r="E2" s="4" t="n">
        <v>-1315.25625986476</v>
      </c>
      <c r="F2" s="4" t="n">
        <v>-1295.73398827827</v>
      </c>
      <c r="G2" s="5" t="n">
        <v>-1313.53524157894</v>
      </c>
      <c r="H2" s="5" t="n">
        <v>-1313.01670432832</v>
      </c>
      <c r="I2" s="5" t="n">
        <v>-1332.60345659693</v>
      </c>
      <c r="J2" s="5" t="n">
        <v>-1311.30333407971</v>
      </c>
      <c r="K2" s="5" t="n">
        <v>-1306.09835546066</v>
      </c>
      <c r="L2" s="4" t="n">
        <v>-1302.11763527483</v>
      </c>
      <c r="M2" s="4" t="n">
        <v>-1304.44966993403</v>
      </c>
      <c r="N2" s="4" t="n">
        <v>-1322.73282271821</v>
      </c>
      <c r="O2" s="4" t="n">
        <v>-1318.90382134348</v>
      </c>
      <c r="P2" s="4" t="n">
        <v>-1308.08181531594</v>
      </c>
      <c r="Q2" s="5" t="n">
        <v>-1326.29915250296</v>
      </c>
      <c r="R2" s="5" t="n">
        <v>-1314.17993984996</v>
      </c>
      <c r="S2" s="5" t="n">
        <v>-1321.05145262146</v>
      </c>
      <c r="T2" s="5" t="n">
        <v>-1312.23423772109</v>
      </c>
      <c r="U2" s="5" t="n">
        <v>-1311.17472953993</v>
      </c>
    </row>
    <row r="3" customFormat="false" ht="12.8" hidden="false" customHeight="false" outlineLevel="0" collapsed="false">
      <c r="A3" s="0" t="n">
        <f aca="false">A2+10</f>
        <v>20</v>
      </c>
      <c r="B3" s="4" t="n">
        <v>-1060.62968630516</v>
      </c>
      <c r="C3" s="4" t="n">
        <v>-963.2852010942</v>
      </c>
      <c r="D3" s="4" t="n">
        <v>-990.492170808883</v>
      </c>
      <c r="E3" s="4" t="n">
        <v>-1040.4068567251</v>
      </c>
      <c r="F3" s="4" t="n">
        <v>-917.543811171655</v>
      </c>
      <c r="G3" s="5" t="n">
        <v>-1039.22617253802</v>
      </c>
      <c r="H3" s="5" t="n">
        <v>-1010.65296087454</v>
      </c>
      <c r="I3" s="5" t="n">
        <v>-1076.02799667657</v>
      </c>
      <c r="J3" s="5" t="n">
        <v>-1005.27069299045</v>
      </c>
      <c r="K3" s="5" t="n">
        <v>-987.222556330839</v>
      </c>
      <c r="L3" s="4" t="n">
        <v>-1014.87359009743</v>
      </c>
      <c r="M3" s="4" t="n">
        <v>-916.335124557532</v>
      </c>
      <c r="N3" s="4" t="n">
        <v>-1029.41387997043</v>
      </c>
      <c r="O3" s="4" t="n">
        <v>-1005.9549374177</v>
      </c>
      <c r="P3" s="4" t="n">
        <v>-973.549952166676</v>
      </c>
      <c r="Q3" s="5" t="n">
        <v>-1014.0899134335</v>
      </c>
      <c r="R3" s="5" t="n">
        <v>-986.97284153898</v>
      </c>
      <c r="S3" s="5" t="n">
        <v>-1057.82508016463</v>
      </c>
      <c r="T3" s="5" t="n">
        <v>-1016.62178013813</v>
      </c>
      <c r="U3" s="5" t="n">
        <v>-981.929671168502</v>
      </c>
    </row>
    <row r="4" customFormat="false" ht="12.8" hidden="false" customHeight="false" outlineLevel="0" collapsed="false">
      <c r="A4" s="0" t="n">
        <f aca="false">A3+10</f>
        <v>30</v>
      </c>
      <c r="B4" s="4" t="n">
        <v>-502.267883279798</v>
      </c>
      <c r="C4" s="4" t="n">
        <v>-434.12016015547</v>
      </c>
      <c r="D4" s="4" t="n">
        <v>-430.200363676343</v>
      </c>
      <c r="E4" s="4" t="n">
        <v>-478.557913386557</v>
      </c>
      <c r="F4" s="4" t="n">
        <v>-389.451405926787</v>
      </c>
      <c r="G4" s="5" t="n">
        <v>-507.630058734643</v>
      </c>
      <c r="H4" s="5" t="n">
        <v>-496.235776621079</v>
      </c>
      <c r="I4" s="5" t="n">
        <v>-552.46299375146</v>
      </c>
      <c r="J4" s="5" t="n">
        <v>-464.464233651898</v>
      </c>
      <c r="K4" s="5" t="n">
        <v>-502.791610891272</v>
      </c>
      <c r="L4" s="4" t="n">
        <v>-423.495019569765</v>
      </c>
      <c r="M4" s="4" t="n">
        <v>-388.120435902272</v>
      </c>
      <c r="N4" s="4" t="n">
        <v>-504.863417512333</v>
      </c>
      <c r="O4" s="4" t="n">
        <v>-521.846606140211</v>
      </c>
      <c r="P4" s="4" t="n">
        <v>-378.062690416457</v>
      </c>
      <c r="Q4" s="5" t="n">
        <v>-454.109126652763</v>
      </c>
      <c r="R4" s="5" t="n">
        <v>-419.397884385607</v>
      </c>
      <c r="S4" s="5" t="n">
        <v>-532.388000974478</v>
      </c>
      <c r="T4" s="5" t="n">
        <v>-445.453949071721</v>
      </c>
      <c r="U4" s="5" t="n">
        <v>-466.132242956397</v>
      </c>
    </row>
    <row r="5" customFormat="false" ht="12.8" hidden="false" customHeight="false" outlineLevel="0" collapsed="false">
      <c r="A5" s="0" t="n">
        <f aca="false">A4+10</f>
        <v>40</v>
      </c>
      <c r="B5" s="4" t="n">
        <v>-146.519288605583</v>
      </c>
      <c r="C5" s="4" t="n">
        <v>-109.501712452129</v>
      </c>
      <c r="D5" s="4" t="n">
        <v>-105.892046535808</v>
      </c>
      <c r="E5" s="4" t="n">
        <v>-136.88044656832</v>
      </c>
      <c r="F5" s="4" t="n">
        <v>-95.2421121308418</v>
      </c>
      <c r="G5" s="5" t="n">
        <v>-137.56293734518</v>
      </c>
      <c r="H5" s="5" t="n">
        <v>-125.098457790953</v>
      </c>
      <c r="I5" s="5" t="n">
        <v>-148.946868747501</v>
      </c>
      <c r="J5" s="5" t="n">
        <v>-102.18128647836</v>
      </c>
      <c r="K5" s="5" t="n">
        <v>-154.84409933586</v>
      </c>
      <c r="L5" s="4" t="n">
        <v>-97.3584722473757</v>
      </c>
      <c r="M5" s="4" t="n">
        <v>-84.0404874472942</v>
      </c>
      <c r="N5" s="4" t="n">
        <v>-134.523072877318</v>
      </c>
      <c r="O5" s="4" t="n">
        <v>-147.977671385153</v>
      </c>
      <c r="P5" s="4" t="n">
        <v>-83.218366254892</v>
      </c>
      <c r="Q5" s="5" t="n">
        <v>-132.651437875537</v>
      </c>
      <c r="R5" s="5" t="n">
        <v>-99.2980566634678</v>
      </c>
      <c r="S5" s="5" t="n">
        <v>-125.528189346469</v>
      </c>
      <c r="T5" s="5" t="n">
        <v>-122.260166171071</v>
      </c>
      <c r="U5" s="5" t="n">
        <v>-132.897014743503</v>
      </c>
    </row>
    <row r="6" customFormat="false" ht="12.8" hidden="false" customHeight="false" outlineLevel="0" collapsed="false">
      <c r="A6" s="0" t="n">
        <f aca="false">A5+10</f>
        <v>50</v>
      </c>
      <c r="B6" s="4" t="n">
        <v>-32.4405039557032</v>
      </c>
      <c r="C6" s="4" t="n">
        <v>5.28454620840105</v>
      </c>
      <c r="D6" s="4" t="n">
        <v>-7.42700206603477</v>
      </c>
      <c r="E6" s="4" t="n">
        <v>-12.3876713196631</v>
      </c>
      <c r="F6" s="4" t="n">
        <v>-0.288610332181845</v>
      </c>
      <c r="G6" s="5" t="n">
        <v>-10.2815113383089</v>
      </c>
      <c r="H6" s="5" t="n">
        <v>-7.84259025882432</v>
      </c>
      <c r="I6" s="5" t="n">
        <v>-16.3825999792499</v>
      </c>
      <c r="J6" s="5" t="n">
        <v>-13.3554990614111</v>
      </c>
      <c r="K6" s="5" t="n">
        <v>-19.5421111734268</v>
      </c>
      <c r="L6" s="4" t="n">
        <v>11.1423244996088</v>
      </c>
      <c r="M6" s="4" t="n">
        <v>3.71718721546046</v>
      </c>
      <c r="N6" s="4" t="n">
        <v>-26.4818456301337</v>
      </c>
      <c r="O6" s="4" t="n">
        <v>-16.2077600299761</v>
      </c>
      <c r="P6" s="4" t="n">
        <v>5.42397811021282</v>
      </c>
      <c r="Q6" s="5" t="n">
        <v>-3.06223976785497</v>
      </c>
      <c r="R6" s="5" t="n">
        <v>5.95980223332562</v>
      </c>
      <c r="S6" s="5" t="n">
        <v>-14.1321692475344</v>
      </c>
      <c r="T6" s="5" t="n">
        <v>-26.7219970320027</v>
      </c>
      <c r="U6" s="5" t="n">
        <v>-3.99713927021895</v>
      </c>
    </row>
    <row r="7" customFormat="false" ht="12.8" hidden="false" customHeight="false" outlineLevel="0" collapsed="false">
      <c r="A7" s="0" t="n">
        <f aca="false">A6+10</f>
        <v>60</v>
      </c>
      <c r="B7" s="4" t="n">
        <v>26.7295348117801</v>
      </c>
      <c r="C7" s="4" t="n">
        <v>46.8876163434142</v>
      </c>
      <c r="D7" s="4" t="n">
        <v>35.4403479141394</v>
      </c>
      <c r="E7" s="4" t="n">
        <v>30.0538382356887</v>
      </c>
      <c r="F7" s="4" t="n">
        <v>29.8671927443675</v>
      </c>
      <c r="G7" s="5" t="n">
        <v>35.4177034406018</v>
      </c>
      <c r="H7" s="5" t="n">
        <v>35.9226207189109</v>
      </c>
      <c r="I7" s="5" t="n">
        <v>41.7844163679025</v>
      </c>
      <c r="J7" s="5" t="n">
        <v>34.7919402186313</v>
      </c>
      <c r="K7" s="5" t="n">
        <v>37.6328884041099</v>
      </c>
      <c r="L7" s="4" t="n">
        <v>46.1841871896451</v>
      </c>
      <c r="M7" s="4" t="n">
        <v>52.0210108652382</v>
      </c>
      <c r="N7" s="4" t="n">
        <v>34.9584226408644</v>
      </c>
      <c r="O7" s="4" t="n">
        <v>23.7956201221843</v>
      </c>
      <c r="P7" s="4" t="n">
        <v>55.5190535178735</v>
      </c>
      <c r="Q7" s="5" t="n">
        <v>48.0715508808032</v>
      </c>
      <c r="R7" s="5" t="n">
        <v>64.6377648347013</v>
      </c>
      <c r="S7" s="5" t="n">
        <v>50.639260084458</v>
      </c>
      <c r="T7" s="5" t="n">
        <v>43.8594804435006</v>
      </c>
      <c r="U7" s="5" t="n">
        <v>49.4343142416634</v>
      </c>
    </row>
    <row r="8" customFormat="false" ht="12.8" hidden="false" customHeight="false" outlineLevel="0" collapsed="false">
      <c r="A8" s="0" t="n">
        <f aca="false">A7+10</f>
        <v>70</v>
      </c>
      <c r="B8" s="4" t="n">
        <v>53.5085804201084</v>
      </c>
      <c r="C8" s="4" t="n">
        <v>75.9437711981817</v>
      </c>
      <c r="D8" s="4" t="n">
        <v>58.4837834336763</v>
      </c>
      <c r="E8" s="4" t="n">
        <v>56.2077506827997</v>
      </c>
      <c r="F8" s="4" t="n">
        <v>56.7910747781719</v>
      </c>
      <c r="G8" s="5" t="n">
        <v>54.4436175195229</v>
      </c>
      <c r="H8" s="5" t="n">
        <v>66.0567156234583</v>
      </c>
      <c r="I8" s="5" t="n">
        <v>65.6116116897669</v>
      </c>
      <c r="J8" s="5" t="n">
        <v>67.4812288126086</v>
      </c>
      <c r="K8" s="5" t="n">
        <v>59.7974556383133</v>
      </c>
      <c r="L8" s="4" t="n">
        <v>76.124704063532</v>
      </c>
      <c r="M8" s="4" t="n">
        <v>79.7081598626034</v>
      </c>
      <c r="N8" s="4" t="n">
        <v>76.7516211727919</v>
      </c>
      <c r="O8" s="4" t="n">
        <v>62.7827099979893</v>
      </c>
      <c r="P8" s="4" t="n">
        <v>76.8647000587117</v>
      </c>
      <c r="Q8" s="5" t="n">
        <v>96.4754803699022</v>
      </c>
      <c r="R8" s="5" t="n">
        <v>90.1151401165539</v>
      </c>
      <c r="S8" s="5" t="n">
        <v>105.652801386086</v>
      </c>
      <c r="T8" s="5" t="n">
        <v>78.8976394487714</v>
      </c>
      <c r="U8" s="5" t="n">
        <v>89.6892353870779</v>
      </c>
    </row>
    <row r="9" customFormat="false" ht="12.8" hidden="false" customHeight="false" outlineLevel="0" collapsed="false">
      <c r="A9" s="0" t="n">
        <f aca="false">A8+10</f>
        <v>80</v>
      </c>
      <c r="B9" s="4" t="n">
        <v>67.8050953082992</v>
      </c>
      <c r="C9" s="4" t="n">
        <v>81.368956695278</v>
      </c>
      <c r="D9" s="4" t="n">
        <v>69.4166459485807</v>
      </c>
      <c r="E9" s="4" t="n">
        <v>74.8964259310536</v>
      </c>
      <c r="F9" s="4" t="n">
        <v>77.3951011926938</v>
      </c>
      <c r="G9" s="5" t="n">
        <v>81.0539861180414</v>
      </c>
      <c r="H9" s="5" t="n">
        <v>71.5569544571878</v>
      </c>
      <c r="I9" s="5" t="n">
        <v>78.9343139644879</v>
      </c>
      <c r="J9" s="5" t="n">
        <v>86.0246636992743</v>
      </c>
      <c r="K9" s="5" t="n">
        <v>83.7566261275418</v>
      </c>
      <c r="L9" s="4" t="n">
        <v>104.07583644229</v>
      </c>
      <c r="M9" s="4" t="n">
        <v>98.384990756632</v>
      </c>
      <c r="N9" s="4" t="n">
        <v>91.7146496906734</v>
      </c>
      <c r="O9" s="4" t="n">
        <v>87.5510698508486</v>
      </c>
      <c r="P9" s="4" t="n">
        <v>78.9098970338855</v>
      </c>
      <c r="Q9" s="5" t="n">
        <v>121.729212582899</v>
      </c>
      <c r="R9" s="5" t="n">
        <v>126.879874012413</v>
      </c>
      <c r="S9" s="5" t="n">
        <v>125.668673050183</v>
      </c>
      <c r="T9" s="5" t="n">
        <v>93.8060488362794</v>
      </c>
      <c r="U9" s="5" t="n">
        <v>142.385126109784</v>
      </c>
    </row>
    <row r="10" customFormat="false" ht="12.8" hidden="false" customHeight="false" outlineLevel="0" collapsed="false">
      <c r="A10" s="0" t="n">
        <f aca="false">A9+10</f>
        <v>90</v>
      </c>
      <c r="B10" s="4" t="n">
        <v>81.77164596437</v>
      </c>
      <c r="C10" s="4" t="n">
        <v>95.5903551635222</v>
      </c>
      <c r="D10" s="4" t="n">
        <v>78.1972365380777</v>
      </c>
      <c r="E10" s="4" t="n">
        <v>90.8571916857878</v>
      </c>
      <c r="F10" s="4" t="n">
        <v>82.5761169660187</v>
      </c>
      <c r="G10" s="5" t="n">
        <v>94.6104475299307</v>
      </c>
      <c r="H10" s="5" t="n">
        <v>81.156181950269</v>
      </c>
      <c r="I10" s="5" t="n">
        <v>89.0774818112614</v>
      </c>
      <c r="J10" s="5" t="n">
        <v>102.891725304853</v>
      </c>
      <c r="K10" s="5" t="n">
        <v>88.6795665563822</v>
      </c>
      <c r="L10" s="4" t="n">
        <v>104.809894532777</v>
      </c>
      <c r="M10" s="4" t="n">
        <v>128.098857422599</v>
      </c>
      <c r="N10" s="4" t="n">
        <v>121.256546139356</v>
      </c>
      <c r="O10" s="4" t="n">
        <v>111.029792294867</v>
      </c>
      <c r="P10" s="4" t="n">
        <v>96.7092805611249</v>
      </c>
      <c r="Q10" s="5" t="n">
        <v>143.801034721424</v>
      </c>
      <c r="R10" s="5" t="n">
        <v>116.331687474674</v>
      </c>
      <c r="S10" s="5" t="n">
        <v>221.302501500619</v>
      </c>
      <c r="T10" s="5" t="n">
        <v>175.735191165622</v>
      </c>
      <c r="U10" s="5" t="n">
        <v>158.588035102929</v>
      </c>
    </row>
    <row r="11" customFormat="false" ht="12.8" hidden="false" customHeight="false" outlineLevel="0" collapsed="false">
      <c r="A11" s="0" t="n">
        <f aca="false">A10+10</f>
        <v>100</v>
      </c>
      <c r="B11" s="4" t="n">
        <v>88.9484272348108</v>
      </c>
      <c r="C11" s="4" t="n">
        <v>92.3281830995449</v>
      </c>
      <c r="D11" s="4" t="n">
        <v>90.969537131605</v>
      </c>
      <c r="E11" s="4" t="n">
        <v>97.7977397521824</v>
      </c>
      <c r="F11" s="4" t="n">
        <v>92.8754007739828</v>
      </c>
      <c r="G11" s="5" t="n">
        <v>100.911001946215</v>
      </c>
      <c r="H11" s="5" t="n">
        <v>110.596680479059</v>
      </c>
      <c r="I11" s="5" t="n">
        <v>91.1823915756532</v>
      </c>
      <c r="J11" s="5" t="n">
        <v>105.107208769658</v>
      </c>
      <c r="K11" s="5" t="n">
        <v>94.4383580632136</v>
      </c>
      <c r="L11" s="4" t="n">
        <v>121.60603723106</v>
      </c>
      <c r="M11" s="4" t="n">
        <v>136.846293768295</v>
      </c>
      <c r="N11" s="4" t="n">
        <v>119.872045052597</v>
      </c>
      <c r="O11" s="4" t="n">
        <v>137.144601636424</v>
      </c>
      <c r="P11" s="4" t="n">
        <v>107.576063493497</v>
      </c>
      <c r="Q11" s="5" t="n">
        <v>148.179449699764</v>
      </c>
      <c r="R11" s="5" t="n">
        <v>142.347878628655</v>
      </c>
      <c r="S11" s="5" t="n">
        <v>230.904901275741</v>
      </c>
      <c r="T11" s="5" t="n">
        <v>227.449345250602</v>
      </c>
      <c r="U11" s="5" t="n">
        <v>166.431990371737</v>
      </c>
    </row>
    <row r="12" customFormat="false" ht="12.8" hidden="false" customHeight="false" outlineLevel="0" collapsed="false">
      <c r="A12" s="0" t="n">
        <f aca="false">A11+10</f>
        <v>110</v>
      </c>
      <c r="B12" s="4" t="n">
        <v>90.3134841638216</v>
      </c>
      <c r="C12" s="4" t="n">
        <v>103.430800642406</v>
      </c>
      <c r="D12" s="4" t="n">
        <v>94.4183785719195</v>
      </c>
      <c r="E12" s="4" t="n">
        <v>102.403480649241</v>
      </c>
      <c r="F12" s="4" t="n">
        <v>96.4901851463828</v>
      </c>
      <c r="G12" s="5" t="n">
        <v>121.363994094609</v>
      </c>
      <c r="H12" s="5" t="n">
        <v>114.494135356538</v>
      </c>
      <c r="I12" s="5" t="n">
        <v>109.384014025027</v>
      </c>
      <c r="J12" s="5" t="n">
        <v>114.392730892294</v>
      </c>
      <c r="K12" s="5" t="n">
        <v>121.394492862638</v>
      </c>
      <c r="L12" s="4" t="n">
        <v>150.395374221239</v>
      </c>
      <c r="M12" s="4" t="n">
        <v>156.608465662782</v>
      </c>
      <c r="N12" s="4" t="n">
        <v>140.43198115627</v>
      </c>
      <c r="O12" s="4" t="n">
        <v>143.09156412993</v>
      </c>
      <c r="P12" s="4" t="n">
        <v>112.479911665156</v>
      </c>
      <c r="Q12" s="5" t="n">
        <v>192.685522129724</v>
      </c>
      <c r="R12" s="5" t="n">
        <v>145.427366102637</v>
      </c>
      <c r="S12" s="5" t="n">
        <v>254.176524032681</v>
      </c>
      <c r="T12" s="5" t="n">
        <v>272.239484474829</v>
      </c>
      <c r="U12" s="5" t="n">
        <v>176.286712617483</v>
      </c>
    </row>
    <row r="13" customFormat="false" ht="12.8" hidden="false" customHeight="false" outlineLevel="0" collapsed="false">
      <c r="A13" s="0" t="n">
        <f aca="false">A12+10</f>
        <v>120</v>
      </c>
      <c r="B13" s="4" t="n">
        <v>94.732425642925</v>
      </c>
      <c r="C13" s="4" t="n">
        <v>104.580346046031</v>
      </c>
      <c r="D13" s="4" t="n">
        <v>104.394379021183</v>
      </c>
      <c r="E13" s="4" t="n">
        <v>106.909357106799</v>
      </c>
      <c r="F13" s="4" t="n">
        <v>102.124713855992</v>
      </c>
      <c r="G13" s="5" t="n">
        <v>126.937162534827</v>
      </c>
      <c r="H13" s="5" t="n">
        <v>115.094822899532</v>
      </c>
      <c r="I13" s="5" t="n">
        <v>122.17649078232</v>
      </c>
      <c r="J13" s="5" t="n">
        <v>108.579165556221</v>
      </c>
      <c r="K13" s="5" t="n">
        <v>115.960658811345</v>
      </c>
      <c r="L13" s="4" t="n">
        <v>147.462846529674</v>
      </c>
      <c r="M13" s="4" t="n">
        <v>172.573986144929</v>
      </c>
      <c r="N13" s="4" t="n">
        <v>159.730333747935</v>
      </c>
      <c r="O13" s="4" t="n">
        <v>155.330508685751</v>
      </c>
      <c r="P13" s="4" t="n">
        <v>146.994867329197</v>
      </c>
      <c r="Q13" s="5" t="n">
        <v>194.802013276796</v>
      </c>
      <c r="R13" s="5" t="n">
        <v>159.337988895579</v>
      </c>
      <c r="S13" s="5" t="n">
        <v>319.28896985491</v>
      </c>
      <c r="T13" s="5" t="n">
        <v>295.300722605834</v>
      </c>
      <c r="U13" s="5" t="n">
        <v>221.630648170578</v>
      </c>
    </row>
    <row r="14" customFormat="false" ht="12.8" hidden="false" customHeight="false" outlineLevel="0" collapsed="false">
      <c r="A14" s="0" t="n">
        <f aca="false">A13+10</f>
        <v>130</v>
      </c>
      <c r="B14" s="4" t="n">
        <v>89.4222351997787</v>
      </c>
      <c r="C14" s="4" t="n">
        <v>112.131759833614</v>
      </c>
      <c r="D14" s="4" t="n">
        <v>105.953392273372</v>
      </c>
      <c r="E14" s="4" t="n">
        <v>114.042964653369</v>
      </c>
      <c r="F14" s="4" t="n">
        <v>104.357519881123</v>
      </c>
      <c r="G14" s="5" t="n">
        <v>124.643875573813</v>
      </c>
      <c r="H14" s="5" t="n">
        <v>127.17062525548</v>
      </c>
      <c r="I14" s="5" t="n">
        <v>122.590722496914</v>
      </c>
      <c r="J14" s="5" t="n">
        <v>115.117454431416</v>
      </c>
      <c r="K14" s="5" t="n">
        <v>123.091095363177</v>
      </c>
      <c r="L14" s="4" t="n">
        <v>173.621479263141</v>
      </c>
      <c r="M14" s="4" t="n">
        <v>165.874533576892</v>
      </c>
      <c r="N14" s="4" t="n">
        <v>193.226277035158</v>
      </c>
      <c r="O14" s="4" t="n">
        <v>157.471102962049</v>
      </c>
      <c r="P14" s="4" t="n">
        <v>131.955706320811</v>
      </c>
      <c r="Q14" s="5" t="n">
        <v>231.847152648871</v>
      </c>
      <c r="R14" s="5" t="n">
        <v>189.068924478424</v>
      </c>
      <c r="S14" s="5" t="n">
        <v>358.827324521219</v>
      </c>
      <c r="T14" s="5" t="n">
        <v>294.853806325745</v>
      </c>
      <c r="U14" s="5" t="n">
        <v>238.103463679671</v>
      </c>
    </row>
    <row r="15" customFormat="false" ht="12.8" hidden="false" customHeight="false" outlineLevel="0" collapsed="false">
      <c r="A15" s="0" t="n">
        <f aca="false">A14+10</f>
        <v>140</v>
      </c>
      <c r="B15" s="4" t="n">
        <v>95.8893405900254</v>
      </c>
      <c r="C15" s="4" t="n">
        <v>108.873630802734</v>
      </c>
      <c r="D15" s="4" t="n">
        <v>106.256730792562</v>
      </c>
      <c r="E15" s="4" t="n">
        <v>110.471775005062</v>
      </c>
      <c r="F15" s="4" t="n">
        <v>101.168642160713</v>
      </c>
      <c r="G15" s="5" t="n">
        <v>131.316362878945</v>
      </c>
      <c r="H15" s="5" t="n">
        <v>127.277637525575</v>
      </c>
      <c r="I15" s="5" t="n">
        <v>116.06525219351</v>
      </c>
      <c r="J15" s="5" t="n">
        <v>129.575044488974</v>
      </c>
      <c r="K15" s="5" t="n">
        <v>135.832316038013</v>
      </c>
      <c r="L15" s="4" t="n">
        <v>192.874385216273</v>
      </c>
      <c r="M15" s="4" t="n">
        <v>193.320377804889</v>
      </c>
      <c r="N15" s="4" t="n">
        <v>194.801826867434</v>
      </c>
      <c r="O15" s="4" t="n">
        <v>172.716427658141</v>
      </c>
      <c r="P15" s="4" t="n">
        <v>124.570435309359</v>
      </c>
      <c r="Q15" s="5" t="n">
        <v>253.018038968895</v>
      </c>
      <c r="R15" s="5" t="n">
        <v>194.349993675091</v>
      </c>
      <c r="S15" s="5" t="n">
        <v>416.067068220451</v>
      </c>
      <c r="T15" s="5" t="n">
        <v>291.292130218152</v>
      </c>
      <c r="U15" s="5" t="n">
        <v>265.262423117878</v>
      </c>
    </row>
    <row r="16" customFormat="false" ht="12.8" hidden="false" customHeight="false" outlineLevel="0" collapsed="false">
      <c r="A16" s="0" t="n">
        <f aca="false">A15+10</f>
        <v>150</v>
      </c>
      <c r="B16" s="4" t="n">
        <v>108.256524889473</v>
      </c>
      <c r="C16" s="4" t="n">
        <v>115.66681089402</v>
      </c>
      <c r="D16" s="4" t="n">
        <v>113.680236201633</v>
      </c>
      <c r="E16" s="4" t="n">
        <v>106.448249859593</v>
      </c>
      <c r="F16" s="4" t="n">
        <v>104.092446520213</v>
      </c>
      <c r="G16" s="5" t="n">
        <v>121.836704959335</v>
      </c>
      <c r="H16" s="5" t="n">
        <v>135.09124109107</v>
      </c>
      <c r="I16" s="5" t="n">
        <v>122.443678695414</v>
      </c>
      <c r="J16" s="5" t="n">
        <v>138.446796029001</v>
      </c>
      <c r="K16" s="5" t="n">
        <v>137.88248877562</v>
      </c>
      <c r="L16" s="4" t="n">
        <v>182.892567360798</v>
      </c>
      <c r="M16" s="4" t="n">
        <v>210.195715643848</v>
      </c>
      <c r="N16" s="4" t="n">
        <v>240.702106914151</v>
      </c>
      <c r="O16" s="4" t="n">
        <v>182.508782513811</v>
      </c>
      <c r="P16" s="4" t="n">
        <v>122.51821827115</v>
      </c>
      <c r="Q16" s="5" t="n">
        <v>327.803895316669</v>
      </c>
      <c r="R16" s="5" t="n">
        <v>247.868485732156</v>
      </c>
      <c r="S16" s="5" t="n">
        <v>384.517734965418</v>
      </c>
      <c r="T16" s="5" t="n">
        <v>329.344982598421</v>
      </c>
      <c r="U16" s="5" t="n">
        <v>274.605804038065</v>
      </c>
    </row>
    <row r="17" customFormat="false" ht="12.8" hidden="false" customHeight="false" outlineLevel="0" collapsed="false">
      <c r="A17" s="0" t="n">
        <f aca="false">A16+10</f>
        <v>160</v>
      </c>
      <c r="B17" s="4" t="n">
        <v>114.099371395999</v>
      </c>
      <c r="C17" s="4" t="n">
        <v>118.000865003237</v>
      </c>
      <c r="D17" s="4" t="n">
        <v>116.76080262873</v>
      </c>
      <c r="E17" s="4" t="n">
        <v>119.835127288699</v>
      </c>
      <c r="F17" s="4" t="n">
        <v>109.954514849952</v>
      </c>
      <c r="G17" s="5" t="n">
        <v>138.635992691141</v>
      </c>
      <c r="H17" s="5" t="n">
        <v>137.05430333269</v>
      </c>
      <c r="I17" s="5" t="n">
        <v>129.325816821526</v>
      </c>
      <c r="J17" s="5" t="n">
        <v>160.884869479625</v>
      </c>
      <c r="K17" s="5" t="n">
        <v>134.215949749809</v>
      </c>
      <c r="L17" s="4" t="n">
        <v>206.898983523418</v>
      </c>
      <c r="M17" s="4" t="n">
        <v>218.864609931247</v>
      </c>
      <c r="N17" s="4" t="n">
        <v>229.878255466025</v>
      </c>
      <c r="O17" s="4" t="n">
        <v>208.320597221619</v>
      </c>
      <c r="P17" s="4" t="n">
        <v>145.77010588558</v>
      </c>
      <c r="Q17" s="5" t="n">
        <v>288.455536960629</v>
      </c>
      <c r="R17" s="5" t="n">
        <v>264.383131444736</v>
      </c>
      <c r="S17" s="5" t="n">
        <v>449.961162700755</v>
      </c>
      <c r="T17" s="5" t="n">
        <v>337.866310992712</v>
      </c>
      <c r="U17" s="5" t="n">
        <v>297.535681576762</v>
      </c>
    </row>
    <row r="18" customFormat="false" ht="12.8" hidden="false" customHeight="false" outlineLevel="0" collapsed="false">
      <c r="A18" s="0" t="n">
        <f aca="false">A17+10</f>
        <v>170</v>
      </c>
      <c r="B18" s="4" t="n">
        <v>115.578666931594</v>
      </c>
      <c r="C18" s="4" t="n">
        <v>116.128540909384</v>
      </c>
      <c r="D18" s="4" t="n">
        <v>113.702835739088</v>
      </c>
      <c r="E18" s="4" t="n">
        <v>118.849994517148</v>
      </c>
      <c r="F18" s="4" t="n">
        <v>118.501291536855</v>
      </c>
      <c r="G18" s="5" t="n">
        <v>152.009294490269</v>
      </c>
      <c r="H18" s="5" t="n">
        <v>141.454811494588</v>
      </c>
      <c r="I18" s="5" t="n">
        <v>131.033377220891</v>
      </c>
      <c r="J18" s="5" t="n">
        <v>152.370289650311</v>
      </c>
      <c r="K18" s="5" t="n">
        <v>150.965287847573</v>
      </c>
      <c r="L18" s="4" t="n">
        <v>205.124854904522</v>
      </c>
      <c r="M18" s="4" t="n">
        <v>222.844948051506</v>
      </c>
      <c r="N18" s="4" t="n">
        <v>282.034780372674</v>
      </c>
      <c r="O18" s="4" t="n">
        <v>242.449399043741</v>
      </c>
      <c r="P18" s="4" t="n">
        <v>136.626387000774</v>
      </c>
      <c r="Q18" s="5" t="n">
        <v>329.265991180379</v>
      </c>
      <c r="R18" s="5" t="n">
        <v>278.080638509058</v>
      </c>
      <c r="S18" s="5" t="n">
        <v>390.566376713226</v>
      </c>
      <c r="T18" s="5" t="n">
        <v>425.33000022314</v>
      </c>
      <c r="U18" s="5" t="n">
        <v>329.465687084942</v>
      </c>
    </row>
    <row r="19" customFormat="false" ht="12.8" hidden="false" customHeight="false" outlineLevel="0" collapsed="false">
      <c r="A19" s="0" t="n">
        <f aca="false">A18+10</f>
        <v>180</v>
      </c>
      <c r="B19" s="4" t="n">
        <v>118.411892537327</v>
      </c>
      <c r="C19" s="4" t="n">
        <v>120.85284148739</v>
      </c>
      <c r="D19" s="4" t="n">
        <v>121.874001329404</v>
      </c>
      <c r="E19" s="4" t="n">
        <v>120.616105855964</v>
      </c>
      <c r="F19" s="4" t="n">
        <v>113.335959149502</v>
      </c>
      <c r="G19" s="5" t="n">
        <v>171.746427041427</v>
      </c>
      <c r="H19" s="5" t="n">
        <v>144.466466694306</v>
      </c>
      <c r="I19" s="5" t="n">
        <v>131.199594017598</v>
      </c>
      <c r="J19" s="5" t="n">
        <v>161.451364943876</v>
      </c>
      <c r="K19" s="5" t="n">
        <v>146.823300577969</v>
      </c>
      <c r="L19" s="4" t="n">
        <v>236.352786853623</v>
      </c>
      <c r="M19" s="4" t="n">
        <v>244.287907209778</v>
      </c>
      <c r="N19" s="4" t="n">
        <v>273.23766751503</v>
      </c>
      <c r="O19" s="4" t="n">
        <v>227.389892864554</v>
      </c>
      <c r="P19" s="4" t="n">
        <v>160.478162884371</v>
      </c>
      <c r="Q19" s="5" t="n">
        <v>361.286253774099</v>
      </c>
      <c r="R19" s="5" t="n">
        <v>239.698544298454</v>
      </c>
      <c r="S19" s="5" t="n">
        <v>331.838221848903</v>
      </c>
      <c r="T19" s="5" t="n">
        <v>478.377099077686</v>
      </c>
      <c r="U19" s="5" t="n">
        <v>280.901679562561</v>
      </c>
    </row>
    <row r="20" customFormat="false" ht="12.8" hidden="false" customHeight="false" outlineLevel="0" collapsed="false">
      <c r="A20" s="0" t="n">
        <f aca="false">A19+10</f>
        <v>190</v>
      </c>
      <c r="B20" s="4" t="n">
        <v>119.321392907073</v>
      </c>
      <c r="C20" s="4" t="n">
        <v>118.445003824059</v>
      </c>
      <c r="D20" s="4" t="n">
        <v>119.565921040721</v>
      </c>
      <c r="E20" s="4" t="n">
        <v>127.321163290756</v>
      </c>
      <c r="F20" s="4" t="n">
        <v>116.283632893559</v>
      </c>
      <c r="G20" s="5" t="n">
        <v>165.53795690977</v>
      </c>
      <c r="H20" s="5" t="n">
        <v>152.516479889394</v>
      </c>
      <c r="I20" s="5" t="n">
        <v>139.200876829081</v>
      </c>
      <c r="J20" s="5" t="n">
        <v>163.951290536066</v>
      </c>
      <c r="K20" s="5" t="n">
        <v>154.686158016007</v>
      </c>
      <c r="L20" s="4" t="n">
        <v>248.998547306776</v>
      </c>
      <c r="M20" s="4" t="n">
        <v>279.702560506643</v>
      </c>
      <c r="N20" s="4" t="n">
        <v>277.3653555404</v>
      </c>
      <c r="O20" s="4" t="n">
        <v>268.353056349601</v>
      </c>
      <c r="P20" s="4" t="n">
        <v>168.405911885508</v>
      </c>
      <c r="Q20" s="5" t="n">
        <v>353.865217368112</v>
      </c>
      <c r="R20" s="5" t="n">
        <v>303.335857238475</v>
      </c>
      <c r="S20" s="5" t="n">
        <v>272.938823415957</v>
      </c>
      <c r="T20" s="5" t="n">
        <v>589.561990495603</v>
      </c>
      <c r="U20" s="5" t="n">
        <v>377.590096906533</v>
      </c>
    </row>
    <row r="21" customFormat="false" ht="12.8" hidden="false" customHeight="false" outlineLevel="0" collapsed="false">
      <c r="A21" s="0" t="n">
        <f aca="false">A20+10</f>
        <v>200</v>
      </c>
      <c r="B21" s="4" t="n">
        <v>121.496074198123</v>
      </c>
      <c r="C21" s="4" t="n">
        <v>123.697578566505</v>
      </c>
      <c r="D21" s="4" t="n">
        <v>115.039645201575</v>
      </c>
      <c r="E21" s="4" t="n">
        <v>126.176558629082</v>
      </c>
      <c r="F21" s="4" t="n">
        <v>121.121769470887</v>
      </c>
      <c r="G21" s="5" t="n">
        <v>172.828866990448</v>
      </c>
      <c r="H21" s="5" t="n">
        <v>152.909262566027</v>
      </c>
      <c r="I21" s="5" t="n">
        <v>141.783664742045</v>
      </c>
      <c r="J21" s="5" t="n">
        <v>168.047607301936</v>
      </c>
      <c r="K21" s="5" t="n">
        <v>150.247893711963</v>
      </c>
      <c r="L21" s="4" t="n">
        <v>292.201541399229</v>
      </c>
      <c r="M21" s="4" t="n">
        <v>303.231366684393</v>
      </c>
      <c r="N21" s="4" t="n">
        <v>273.230629112125</v>
      </c>
      <c r="O21" s="4" t="n">
        <v>284.002636989045</v>
      </c>
      <c r="P21" s="4" t="n">
        <v>142.070457445853</v>
      </c>
      <c r="Q21" s="5" t="n">
        <v>348.623081520593</v>
      </c>
      <c r="R21" s="5" t="n">
        <v>346.07267204945</v>
      </c>
      <c r="S21" s="5" t="n">
        <v>365.799729332363</v>
      </c>
      <c r="T21" s="5" t="n">
        <v>591.471302507998</v>
      </c>
      <c r="U21" s="5" t="n">
        <v>443.244963506368</v>
      </c>
    </row>
    <row r="22" customFormat="false" ht="12.8" hidden="false" customHeight="false" outlineLevel="0" collapsed="false">
      <c r="A22" s="0" t="n">
        <f aca="false">A21+10</f>
        <v>210</v>
      </c>
      <c r="B22" s="4" t="n">
        <v>120.816505940565</v>
      </c>
      <c r="C22" s="4" t="n">
        <v>121.842793300463</v>
      </c>
      <c r="D22" s="4" t="n">
        <v>122.613941138512</v>
      </c>
      <c r="E22" s="4" t="n">
        <v>124.961902734449</v>
      </c>
      <c r="F22" s="4" t="n">
        <v>122.642346913263</v>
      </c>
      <c r="G22" s="5" t="n">
        <v>187.707947651566</v>
      </c>
      <c r="H22" s="5" t="n">
        <v>145.828894702988</v>
      </c>
      <c r="I22" s="5" t="n">
        <v>143.824274521852</v>
      </c>
      <c r="J22" s="5" t="n">
        <v>163.243590349271</v>
      </c>
      <c r="K22" s="5" t="n">
        <v>169.485762170439</v>
      </c>
      <c r="L22" s="4" t="n">
        <v>310.745443949197</v>
      </c>
      <c r="M22" s="4" t="n">
        <v>338.531383502579</v>
      </c>
      <c r="N22" s="4" t="n">
        <v>251.799142769549</v>
      </c>
      <c r="O22" s="4" t="n">
        <v>272.59321016502</v>
      </c>
      <c r="P22" s="4" t="n">
        <v>157.976958100284</v>
      </c>
      <c r="Q22" s="5" t="n">
        <v>355.967133060959</v>
      </c>
      <c r="R22" s="5" t="n">
        <v>542.855974358163</v>
      </c>
      <c r="S22" s="5" t="n">
        <v>361.028908507301</v>
      </c>
      <c r="T22" s="5" t="n">
        <v>555.617335744238</v>
      </c>
      <c r="U22" s="5" t="n">
        <v>437.897274737964</v>
      </c>
    </row>
    <row r="23" customFormat="false" ht="12.8" hidden="false" customHeight="false" outlineLevel="0" collapsed="false">
      <c r="A23" s="0" t="n">
        <f aca="false">A22+10</f>
        <v>220</v>
      </c>
      <c r="B23" s="4" t="n">
        <v>124.201838467457</v>
      </c>
      <c r="C23" s="4" t="n">
        <v>129.604846870804</v>
      </c>
      <c r="D23" s="4" t="n">
        <v>117.676803523415</v>
      </c>
      <c r="E23" s="4" t="n">
        <v>125.49249431437</v>
      </c>
      <c r="F23" s="4" t="n">
        <v>122.400141750008</v>
      </c>
      <c r="G23" s="5" t="n">
        <v>199.305140354119</v>
      </c>
      <c r="H23" s="5" t="n">
        <v>151.652298929292</v>
      </c>
      <c r="I23" s="5" t="n">
        <v>160.037961377652</v>
      </c>
      <c r="J23" s="5" t="n">
        <v>183.472123635584</v>
      </c>
      <c r="K23" s="5" t="n">
        <v>150.101354411656</v>
      </c>
      <c r="L23" s="4" t="n">
        <v>264.229873303876</v>
      </c>
      <c r="M23" s="4" t="n">
        <v>306.570307638445</v>
      </c>
      <c r="N23" s="4" t="n">
        <v>315.566397714192</v>
      </c>
      <c r="O23" s="4" t="n">
        <v>262.300743360698</v>
      </c>
      <c r="P23" s="4" t="n">
        <v>181.619231708687</v>
      </c>
      <c r="Q23" s="5" t="n">
        <v>425.614064074583</v>
      </c>
      <c r="R23" s="5" t="n">
        <v>473.534425091799</v>
      </c>
      <c r="S23" s="5" t="n">
        <v>276.51526553364</v>
      </c>
      <c r="T23" s="5" t="n">
        <v>622.393143634089</v>
      </c>
      <c r="U23" s="5" t="n">
        <v>484.540071444409</v>
      </c>
    </row>
    <row r="24" customFormat="false" ht="12.8" hidden="false" customHeight="false" outlineLevel="0" collapsed="false">
      <c r="A24" s="0" t="n">
        <f aca="false">A23+10</f>
        <v>230</v>
      </c>
      <c r="B24" s="4" t="n">
        <v>132.126953438359</v>
      </c>
      <c r="C24" s="4" t="n">
        <v>133.276056046608</v>
      </c>
      <c r="D24" s="4" t="n">
        <v>129.406838390591</v>
      </c>
      <c r="E24" s="4" t="n">
        <v>133.634938592483</v>
      </c>
      <c r="F24" s="4" t="n">
        <v>120.535961581533</v>
      </c>
      <c r="G24" s="5" t="n">
        <v>190.447552089496</v>
      </c>
      <c r="H24" s="5" t="n">
        <v>165.30431804334</v>
      </c>
      <c r="I24" s="5" t="n">
        <v>175.58585369722</v>
      </c>
      <c r="J24" s="5" t="n">
        <v>182.883398880001</v>
      </c>
      <c r="K24" s="5" t="n">
        <v>153.043714701023</v>
      </c>
      <c r="L24" s="4" t="n">
        <v>277.193510608936</v>
      </c>
      <c r="M24" s="4" t="n">
        <v>424.15238440046</v>
      </c>
      <c r="N24" s="4" t="n">
        <v>300.127104810713</v>
      </c>
      <c r="O24" s="4" t="n">
        <v>300.504383129721</v>
      </c>
      <c r="P24" s="4" t="n">
        <v>176.342256819113</v>
      </c>
      <c r="Q24" s="5" t="n">
        <v>465.406379544261</v>
      </c>
      <c r="R24" s="5" t="n">
        <v>563.672576161736</v>
      </c>
      <c r="S24" s="5" t="n">
        <v>394.459173273319</v>
      </c>
      <c r="T24" s="5" t="n">
        <v>582.773931420866</v>
      </c>
      <c r="U24" s="5" t="n">
        <v>592.699012870854</v>
      </c>
    </row>
    <row r="25" customFormat="false" ht="12.8" hidden="false" customHeight="false" outlineLevel="0" collapsed="false">
      <c r="A25" s="0" t="n">
        <f aca="false">A24+10</f>
        <v>240</v>
      </c>
      <c r="B25" s="4" t="n">
        <v>131.869532997052</v>
      </c>
      <c r="C25" s="4" t="n">
        <v>134.625301468912</v>
      </c>
      <c r="D25" s="4" t="n">
        <v>127.644744479668</v>
      </c>
      <c r="E25" s="4" t="n">
        <v>130.454802079145</v>
      </c>
      <c r="F25" s="4" t="n">
        <v>125.655097965882</v>
      </c>
      <c r="G25" s="5" t="n">
        <v>197.906487229016</v>
      </c>
      <c r="H25" s="5" t="n">
        <v>160.266467063752</v>
      </c>
      <c r="I25" s="5" t="n">
        <v>165.312607062198</v>
      </c>
      <c r="J25" s="5" t="n">
        <v>205.523193542455</v>
      </c>
      <c r="K25" s="5" t="n">
        <v>183.823090554003</v>
      </c>
      <c r="L25" s="4" t="n">
        <v>347.607003563815</v>
      </c>
      <c r="M25" s="4" t="n">
        <v>397.810525249723</v>
      </c>
      <c r="N25" s="4" t="n">
        <v>320.224119499079</v>
      </c>
      <c r="O25" s="4" t="n">
        <v>272.834097476281</v>
      </c>
      <c r="P25" s="4" t="n">
        <v>171.144005291872</v>
      </c>
      <c r="Q25" s="5" t="n">
        <v>536.964432166356</v>
      </c>
      <c r="R25" s="5" t="n">
        <v>612.912585680184</v>
      </c>
      <c r="S25" s="5" t="n">
        <v>419.569450443906</v>
      </c>
      <c r="T25" s="5" t="n">
        <v>713.525983692441</v>
      </c>
      <c r="U25" s="5" t="n">
        <v>571.836401311668</v>
      </c>
    </row>
    <row r="26" customFormat="false" ht="12.8" hidden="false" customHeight="false" outlineLevel="0" collapsed="false">
      <c r="A26" s="0" t="n">
        <f aca="false">A25+10</f>
        <v>250</v>
      </c>
      <c r="B26" s="4" t="n">
        <v>132.893512569046</v>
      </c>
      <c r="C26" s="4" t="n">
        <v>131.002543768396</v>
      </c>
      <c r="D26" s="4" t="n">
        <v>135.550341266399</v>
      </c>
      <c r="E26" s="4" t="n">
        <v>122.661651310575</v>
      </c>
      <c r="F26" s="4" t="n">
        <v>122.684226882105</v>
      </c>
      <c r="G26" s="5" t="n">
        <v>173.172659767166</v>
      </c>
      <c r="H26" s="5" t="n">
        <v>169.728267326633</v>
      </c>
      <c r="I26" s="5" t="n">
        <v>171.956820156646</v>
      </c>
      <c r="J26" s="5" t="n">
        <v>196.765917424965</v>
      </c>
      <c r="K26" s="5" t="n">
        <v>180.985574270047</v>
      </c>
      <c r="L26" s="4" t="n">
        <v>303.022191128081</v>
      </c>
      <c r="M26" s="4" t="n">
        <v>605.942138803982</v>
      </c>
      <c r="N26" s="4" t="n">
        <v>289.48085520791</v>
      </c>
      <c r="O26" s="4" t="n">
        <v>315.804378570267</v>
      </c>
      <c r="P26" s="4" t="n">
        <v>173.302742658451</v>
      </c>
      <c r="Q26" s="5" t="n">
        <v>557.477798212564</v>
      </c>
      <c r="R26" s="5" t="n">
        <v>552.528906172989</v>
      </c>
      <c r="S26" s="5" t="n">
        <v>583.761262269027</v>
      </c>
      <c r="T26" s="5" t="n">
        <v>722.777685061594</v>
      </c>
      <c r="U26" s="5" t="n">
        <v>612.275490239398</v>
      </c>
    </row>
    <row r="27" customFormat="false" ht="12.8" hidden="false" customHeight="false" outlineLevel="0" collapsed="false">
      <c r="A27" s="0" t="n">
        <f aca="false">A26+10</f>
        <v>260</v>
      </c>
      <c r="B27" s="4" t="n">
        <v>137.401993509065</v>
      </c>
      <c r="C27" s="4" t="n">
        <v>131.06192229921</v>
      </c>
      <c r="D27" s="4" t="n">
        <v>132.406568262896</v>
      </c>
      <c r="E27" s="4" t="n">
        <v>130.062780296123</v>
      </c>
      <c r="F27" s="4" t="n">
        <v>127.446323729095</v>
      </c>
      <c r="G27" s="5" t="n">
        <v>171.834388471595</v>
      </c>
      <c r="H27" s="5" t="n">
        <v>162.802072862407</v>
      </c>
      <c r="I27" s="5" t="n">
        <v>181.45433772776</v>
      </c>
      <c r="J27" s="5" t="n">
        <v>229.834862873298</v>
      </c>
      <c r="K27" s="5" t="n">
        <v>203.762814920361</v>
      </c>
      <c r="L27" s="4" t="n">
        <v>363.944188887799</v>
      </c>
      <c r="M27" s="4" t="n">
        <v>501.235896315861</v>
      </c>
      <c r="N27" s="4" t="n">
        <v>309.819543412516</v>
      </c>
      <c r="O27" s="4" t="n">
        <v>326.116093414524</v>
      </c>
      <c r="P27" s="4" t="n">
        <v>193.97038141897</v>
      </c>
      <c r="Q27" s="5" t="n">
        <v>708.24983677042</v>
      </c>
      <c r="R27" s="5" t="n">
        <v>644.184085587923</v>
      </c>
      <c r="S27" s="5" t="n">
        <v>453.738331947338</v>
      </c>
      <c r="T27" s="5" t="n">
        <v>706.606030749493</v>
      </c>
      <c r="U27" s="5" t="n">
        <v>537.301194391301</v>
      </c>
    </row>
    <row r="28" customFormat="false" ht="12.8" hidden="false" customHeight="false" outlineLevel="0" collapsed="false">
      <c r="A28" s="0" t="n">
        <f aca="false">A27+10</f>
        <v>270</v>
      </c>
      <c r="B28" s="4" t="n">
        <v>129.231498367575</v>
      </c>
      <c r="C28" s="4" t="n">
        <v>132.497669920081</v>
      </c>
      <c r="D28" s="4" t="n">
        <v>135.085223835293</v>
      </c>
      <c r="E28" s="4" t="n">
        <v>129.967664927807</v>
      </c>
      <c r="F28" s="4" t="n">
        <v>130.048653602931</v>
      </c>
      <c r="G28" s="5" t="n">
        <v>202.606025450138</v>
      </c>
      <c r="H28" s="5" t="n">
        <v>146.291966670571</v>
      </c>
      <c r="I28" s="5" t="n">
        <v>206.873043541665</v>
      </c>
      <c r="J28" s="5" t="n">
        <v>236.774364731406</v>
      </c>
      <c r="K28" s="5" t="n">
        <v>220.344771679735</v>
      </c>
      <c r="L28" s="4" t="n">
        <v>341.10931341084</v>
      </c>
      <c r="M28" s="4" t="n">
        <v>534.195701495238</v>
      </c>
      <c r="N28" s="4" t="n">
        <v>330.28633196008</v>
      </c>
      <c r="O28" s="4" t="n">
        <v>349.991508768121</v>
      </c>
      <c r="P28" s="4" t="n">
        <v>208.569948159235</v>
      </c>
      <c r="Q28" s="5" t="n">
        <v>750.051706767785</v>
      </c>
      <c r="R28" s="5" t="n">
        <v>658.686353556673</v>
      </c>
      <c r="S28" s="5" t="n">
        <v>414.065017741135</v>
      </c>
      <c r="T28" s="5" t="n">
        <v>805.377786728037</v>
      </c>
      <c r="U28" s="5" t="n">
        <v>590.975225421234</v>
      </c>
    </row>
    <row r="29" customFormat="false" ht="12.8" hidden="false" customHeight="false" outlineLevel="0" collapsed="false">
      <c r="A29" s="0" t="n">
        <f aca="false">A28+10</f>
        <v>280</v>
      </c>
      <c r="B29" s="4" t="n">
        <v>133.040054673367</v>
      </c>
      <c r="C29" s="4" t="n">
        <v>131.083887286615</v>
      </c>
      <c r="D29" s="4" t="n">
        <v>127.908512468239</v>
      </c>
      <c r="E29" s="4" t="n">
        <v>135.528588595708</v>
      </c>
      <c r="F29" s="4" t="n">
        <v>131.743189226992</v>
      </c>
      <c r="G29" s="5" t="n">
        <v>192.118467893753</v>
      </c>
      <c r="H29" s="5" t="n">
        <v>157.191247449408</v>
      </c>
      <c r="I29" s="5" t="n">
        <v>220.896567467915</v>
      </c>
      <c r="J29" s="5" t="n">
        <v>239.243890109282</v>
      </c>
      <c r="K29" s="5" t="n">
        <v>210.613630609521</v>
      </c>
      <c r="L29" s="4" t="n">
        <v>307.285975429423</v>
      </c>
      <c r="M29" s="4" t="n">
        <v>440.889742746707</v>
      </c>
      <c r="N29" s="4" t="n">
        <v>330.474805672268</v>
      </c>
      <c r="O29" s="4" t="n">
        <v>317.640639622384</v>
      </c>
      <c r="P29" s="4" t="n">
        <v>233.141176740681</v>
      </c>
      <c r="Q29" s="5" t="n">
        <v>875.634612695879</v>
      </c>
      <c r="R29" s="5" t="n">
        <v>799.846802020094</v>
      </c>
      <c r="S29" s="5" t="n">
        <v>475.80446679773</v>
      </c>
      <c r="T29" s="5" t="n">
        <v>876.310458629258</v>
      </c>
      <c r="U29" s="5" t="n">
        <v>505.095049272623</v>
      </c>
    </row>
    <row r="30" customFormat="false" ht="12.8" hidden="false" customHeight="false" outlineLevel="0" collapsed="false">
      <c r="A30" s="0" t="n">
        <f aca="false">A29+10</f>
        <v>290</v>
      </c>
      <c r="B30" s="4" t="n">
        <v>131.787891185711</v>
      </c>
      <c r="C30" s="4" t="n">
        <v>138.293093927572</v>
      </c>
      <c r="D30" s="4" t="n">
        <v>132.847835813135</v>
      </c>
      <c r="E30" s="4" t="n">
        <v>138.308623472379</v>
      </c>
      <c r="F30" s="4" t="n">
        <v>125.049561063815</v>
      </c>
      <c r="G30" s="5" t="n">
        <v>185.511173121025</v>
      </c>
      <c r="H30" s="5" t="n">
        <v>147.591416075851</v>
      </c>
      <c r="I30" s="5" t="n">
        <v>208.036809685433</v>
      </c>
      <c r="J30" s="5" t="n">
        <v>254.672597746658</v>
      </c>
      <c r="K30" s="5" t="n">
        <v>198.386594582989</v>
      </c>
      <c r="L30" s="4" t="n">
        <v>339.208545766677</v>
      </c>
      <c r="M30" s="4" t="n">
        <v>558.160408988499</v>
      </c>
      <c r="N30" s="4" t="n">
        <v>340.733819389694</v>
      </c>
      <c r="O30" s="4" t="n">
        <v>319.48798118322</v>
      </c>
      <c r="P30" s="4" t="n">
        <v>228.060019995708</v>
      </c>
      <c r="Q30" s="5" t="n">
        <v>1013.37187674038</v>
      </c>
      <c r="R30" s="5" t="n">
        <v>864.783202759156</v>
      </c>
      <c r="S30" s="5" t="n">
        <v>580.221156070546</v>
      </c>
      <c r="T30" s="5" t="n">
        <v>916.039391946258</v>
      </c>
      <c r="U30" s="5" t="n">
        <v>445.227253407506</v>
      </c>
    </row>
    <row r="31" customFormat="false" ht="12.8" hidden="false" customHeight="false" outlineLevel="0" collapsed="false">
      <c r="A31" s="0" t="n">
        <f aca="false">A30+10</f>
        <v>300</v>
      </c>
      <c r="B31" s="4" t="n">
        <v>143.419365822696</v>
      </c>
      <c r="C31" s="4" t="n">
        <v>138.607528799887</v>
      </c>
      <c r="D31" s="4" t="n">
        <v>127.303615007496</v>
      </c>
      <c r="E31" s="4" t="n">
        <v>149.986003899448</v>
      </c>
      <c r="F31" s="4" t="n">
        <v>132.267690813168</v>
      </c>
      <c r="G31" s="5" t="n">
        <v>215.79480181993</v>
      </c>
      <c r="H31" s="5" t="n">
        <v>161.234167389043</v>
      </c>
      <c r="I31" s="5" t="n">
        <v>200.203990983501</v>
      </c>
      <c r="J31" s="5" t="n">
        <v>263.859694612247</v>
      </c>
      <c r="K31" s="5" t="n">
        <v>224.112332338494</v>
      </c>
      <c r="L31" s="4" t="n">
        <v>421.052272150928</v>
      </c>
      <c r="M31" s="4" t="n">
        <v>531.568401797607</v>
      </c>
      <c r="N31" s="4" t="n">
        <v>354.419454313231</v>
      </c>
      <c r="O31" s="4" t="n">
        <v>369.013886268597</v>
      </c>
      <c r="P31" s="4" t="n">
        <v>221.27772731029</v>
      </c>
      <c r="Q31" s="5" t="n">
        <v>1100.91216204384</v>
      </c>
      <c r="R31" s="5" t="n">
        <v>898.815393274444</v>
      </c>
      <c r="S31" s="5" t="n">
        <v>560.711539079289</v>
      </c>
      <c r="T31" s="5" t="n">
        <v>967.078459565468</v>
      </c>
      <c r="U31" s="5" t="n">
        <v>431.978772244523</v>
      </c>
    </row>
    <row r="32" customFormat="false" ht="12.8" hidden="false" customHeight="false" outlineLevel="0" collapsed="false">
      <c r="A32" s="0" t="n">
        <f aca="false">A31+10</f>
        <v>310</v>
      </c>
      <c r="B32" s="4" t="n">
        <v>141.035269474946</v>
      </c>
      <c r="C32" s="4" t="n">
        <v>144.982349379872</v>
      </c>
      <c r="D32" s="4" t="n">
        <v>126.86820593359</v>
      </c>
      <c r="E32" s="4" t="n">
        <v>141.590249408383</v>
      </c>
      <c r="F32" s="4" t="n">
        <v>129.307149646806</v>
      </c>
      <c r="G32" s="5" t="n">
        <v>206.315011035127</v>
      </c>
      <c r="H32" s="5" t="n">
        <v>168.384293187694</v>
      </c>
      <c r="I32" s="5" t="n">
        <v>201.943680010058</v>
      </c>
      <c r="J32" s="5" t="n">
        <v>262.450163895269</v>
      </c>
      <c r="K32" s="5" t="n">
        <v>220.736486752247</v>
      </c>
      <c r="L32" s="4" t="n">
        <v>455.060739634456</v>
      </c>
      <c r="M32" s="4" t="n">
        <v>683.469273760348</v>
      </c>
      <c r="N32" s="4" t="n">
        <v>348.636644837021</v>
      </c>
      <c r="O32" s="4" t="n">
        <v>315.868698951846</v>
      </c>
      <c r="P32" s="4" t="n">
        <v>227.593410193056</v>
      </c>
      <c r="Q32" s="5" t="n">
        <v>1109.86431347821</v>
      </c>
      <c r="R32" s="5" t="n">
        <v>832.053347727249</v>
      </c>
      <c r="S32" s="5" t="n">
        <v>643.777727378802</v>
      </c>
      <c r="T32" s="5" t="n">
        <v>761.251452041921</v>
      </c>
      <c r="U32" s="5" t="n">
        <v>523.265705956487</v>
      </c>
    </row>
    <row r="33" customFormat="false" ht="12.8" hidden="false" customHeight="false" outlineLevel="0" collapsed="false">
      <c r="A33" s="0" t="n">
        <f aca="false">A32+10</f>
        <v>320</v>
      </c>
      <c r="B33" s="4" t="n">
        <v>132.336501536357</v>
      </c>
      <c r="C33" s="4" t="n">
        <v>134.548841688901</v>
      </c>
      <c r="D33" s="4" t="n">
        <v>130.275719489891</v>
      </c>
      <c r="E33" s="4" t="n">
        <v>144.968562359865</v>
      </c>
      <c r="F33" s="4" t="n">
        <v>127.936707133287</v>
      </c>
      <c r="G33" s="5" t="n">
        <v>217.099538500025</v>
      </c>
      <c r="H33" s="5" t="n">
        <v>188.376550295614</v>
      </c>
      <c r="I33" s="5" t="n">
        <v>197.782282206464</v>
      </c>
      <c r="J33" s="5" t="n">
        <v>277.191173076948</v>
      </c>
      <c r="K33" s="5" t="n">
        <v>233.385403838839</v>
      </c>
      <c r="L33" s="4" t="n">
        <v>372.059451238471</v>
      </c>
      <c r="M33" s="4" t="n">
        <v>656.597139586677</v>
      </c>
      <c r="N33" s="4" t="n">
        <v>432.185104775711</v>
      </c>
      <c r="O33" s="4" t="n">
        <v>332.826077480349</v>
      </c>
      <c r="P33" s="4" t="n">
        <v>261.903233662229</v>
      </c>
      <c r="Q33" s="5" t="n">
        <v>938.581124308065</v>
      </c>
      <c r="R33" s="5" t="n">
        <v>770.250732508798</v>
      </c>
      <c r="S33" s="5" t="n">
        <v>586.453877763365</v>
      </c>
      <c r="T33" s="5" t="n">
        <v>584.057179652693</v>
      </c>
      <c r="U33" s="5" t="n">
        <v>467.172825586577</v>
      </c>
    </row>
    <row r="34" customFormat="false" ht="12.8" hidden="false" customHeight="false" outlineLevel="0" collapsed="false">
      <c r="A34" s="0" t="n">
        <f aca="false">A33+10</f>
        <v>330</v>
      </c>
      <c r="B34" s="4" t="n">
        <v>138.097265131216</v>
      </c>
      <c r="C34" s="4" t="n">
        <v>141.871868942181</v>
      </c>
      <c r="D34" s="4" t="n">
        <v>130.511631901128</v>
      </c>
      <c r="E34" s="4" t="n">
        <v>137.581768299912</v>
      </c>
      <c r="F34" s="4" t="n">
        <v>134.711020922661</v>
      </c>
      <c r="G34" s="5" t="n">
        <v>230.221293636704</v>
      </c>
      <c r="H34" s="5" t="n">
        <v>184.511602028712</v>
      </c>
      <c r="I34" s="5" t="n">
        <v>237.517809242531</v>
      </c>
      <c r="J34" s="5" t="n">
        <v>307.921006428575</v>
      </c>
      <c r="K34" s="5" t="n">
        <v>250.455190229889</v>
      </c>
      <c r="L34" s="4" t="n">
        <v>389.440450587236</v>
      </c>
      <c r="M34" s="4" t="n">
        <v>534.098671895027</v>
      </c>
      <c r="N34" s="4" t="n">
        <v>448.466089583045</v>
      </c>
      <c r="O34" s="4" t="n">
        <v>343.375665632096</v>
      </c>
      <c r="P34" s="4" t="n">
        <v>253.016125321434</v>
      </c>
      <c r="Q34" s="5" t="n">
        <v>881.087774475885</v>
      </c>
      <c r="R34" s="5" t="n">
        <v>835.37072037925</v>
      </c>
      <c r="S34" s="5" t="n">
        <v>588.650616755321</v>
      </c>
      <c r="T34" s="5" t="n">
        <v>678.456361242139</v>
      </c>
      <c r="U34" s="5" t="n">
        <v>648.621356887826</v>
      </c>
    </row>
    <row r="35" customFormat="false" ht="12.8" hidden="false" customHeight="false" outlineLevel="0" collapsed="false">
      <c r="A35" s="0" t="n">
        <f aca="false">A34+10</f>
        <v>340</v>
      </c>
      <c r="B35" s="4" t="n">
        <v>137.191601592196</v>
      </c>
      <c r="C35" s="4" t="n">
        <v>134.815879200892</v>
      </c>
      <c r="D35" s="4" t="n">
        <v>132.131042076135</v>
      </c>
      <c r="E35" s="4" t="n">
        <v>132.550715231157</v>
      </c>
      <c r="F35" s="4" t="n">
        <v>129.350670906803</v>
      </c>
      <c r="G35" s="5" t="n">
        <v>218.387996411679</v>
      </c>
      <c r="H35" s="5" t="n">
        <v>194.628343591622</v>
      </c>
      <c r="I35" s="5" t="n">
        <v>238.196134970167</v>
      </c>
      <c r="J35" s="5" t="n">
        <v>312.127956716353</v>
      </c>
      <c r="K35" s="5" t="n">
        <v>236.814466694059</v>
      </c>
      <c r="L35" s="4" t="n">
        <v>477.681886428188</v>
      </c>
      <c r="M35" s="4" t="n">
        <v>581.133506321164</v>
      </c>
      <c r="N35" s="4" t="n">
        <v>438.79062991997</v>
      </c>
      <c r="O35" s="4" t="n">
        <v>388.805781746008</v>
      </c>
      <c r="P35" s="4" t="n">
        <v>302.388481565422</v>
      </c>
      <c r="Q35" s="5" t="n">
        <v>930.615540535113</v>
      </c>
      <c r="R35" s="5" t="n">
        <v>634.798862888887</v>
      </c>
      <c r="S35" s="5" t="n">
        <v>690.804191346771</v>
      </c>
      <c r="T35" s="5" t="n">
        <v>654.277799723709</v>
      </c>
      <c r="U35" s="5" t="n">
        <v>566.51816205227</v>
      </c>
    </row>
    <row r="36" customFormat="false" ht="12.8" hidden="false" customHeight="false" outlineLevel="0" collapsed="false">
      <c r="A36" s="0" t="n">
        <f aca="false">A35+10</f>
        <v>350</v>
      </c>
      <c r="B36" s="4" t="n">
        <v>136.790598290114</v>
      </c>
      <c r="C36" s="4" t="n">
        <v>138.107115846726</v>
      </c>
      <c r="D36" s="4" t="n">
        <v>131.976001276747</v>
      </c>
      <c r="E36" s="4" t="n">
        <v>139.730101620851</v>
      </c>
      <c r="F36" s="4" t="n">
        <v>138.051480475225</v>
      </c>
      <c r="G36" s="5" t="n">
        <v>236.503166538592</v>
      </c>
      <c r="H36" s="5" t="n">
        <v>182.909732838532</v>
      </c>
      <c r="I36" s="5" t="n">
        <v>235.497689285304</v>
      </c>
      <c r="J36" s="5" t="n">
        <v>271.958500095072</v>
      </c>
      <c r="K36" s="5" t="n">
        <v>241.73250626943</v>
      </c>
      <c r="L36" s="4" t="n">
        <v>488.46358514489</v>
      </c>
      <c r="M36" s="4" t="n">
        <v>594.05141658078</v>
      </c>
      <c r="N36" s="4" t="n">
        <v>413.899737409236</v>
      </c>
      <c r="O36" s="4" t="n">
        <v>369.689592976695</v>
      </c>
      <c r="P36" s="4" t="n">
        <v>244.933997459031</v>
      </c>
      <c r="Q36" s="5" t="n">
        <v>982.014059142329</v>
      </c>
      <c r="R36" s="5" t="n">
        <v>664.237888679703</v>
      </c>
      <c r="S36" s="5" t="n">
        <v>652.908799910086</v>
      </c>
      <c r="T36" s="5" t="n">
        <v>676.147882760595</v>
      </c>
      <c r="U36" s="5" t="n">
        <v>577.543690274664</v>
      </c>
    </row>
    <row r="37" customFormat="false" ht="12.8" hidden="false" customHeight="false" outlineLevel="0" collapsed="false">
      <c r="A37" s="0" t="n">
        <f aca="false">A36+10</f>
        <v>360</v>
      </c>
      <c r="B37" s="4" t="n">
        <v>147.026653049687</v>
      </c>
      <c r="C37" s="4" t="n">
        <v>144.17928095483</v>
      </c>
      <c r="D37" s="4" t="n">
        <v>129.830585885156</v>
      </c>
      <c r="E37" s="4" t="n">
        <v>135.391871995638</v>
      </c>
      <c r="F37" s="4" t="n">
        <v>134.498100252321</v>
      </c>
      <c r="G37" s="5" t="n">
        <v>224.272692396418</v>
      </c>
      <c r="H37" s="5" t="n">
        <v>191.598386903173</v>
      </c>
      <c r="I37" s="5" t="n">
        <v>227.929474925694</v>
      </c>
      <c r="J37" s="5" t="n">
        <v>249.875628437239</v>
      </c>
      <c r="K37" s="5" t="n">
        <v>257.881396640977</v>
      </c>
      <c r="L37" s="4" t="n">
        <v>634.790277084655</v>
      </c>
      <c r="M37" s="4" t="n">
        <v>652.227818566293</v>
      </c>
      <c r="N37" s="4" t="n">
        <v>485.922465954398</v>
      </c>
      <c r="O37" s="4" t="n">
        <v>343.900380766132</v>
      </c>
      <c r="P37" s="4" t="n">
        <v>254.702178024183</v>
      </c>
      <c r="Q37" s="5" t="n">
        <v>1049.87879632265</v>
      </c>
      <c r="R37" s="5" t="n">
        <v>643.173358721352</v>
      </c>
      <c r="S37" s="5" t="n">
        <v>774.307023099702</v>
      </c>
      <c r="T37" s="5" t="n">
        <v>706.671798505956</v>
      </c>
      <c r="U37" s="5" t="n">
        <v>775.492211770704</v>
      </c>
    </row>
    <row r="38" customFormat="false" ht="12.8" hidden="false" customHeight="false" outlineLevel="0" collapsed="false">
      <c r="A38" s="0" t="n">
        <f aca="false">A37+10</f>
        <v>370</v>
      </c>
      <c r="B38" s="4" t="n">
        <v>145.597728595574</v>
      </c>
      <c r="C38" s="4" t="n">
        <v>141.283486541179</v>
      </c>
      <c r="D38" s="4" t="n">
        <v>133.546734813511</v>
      </c>
      <c r="E38" s="4" t="n">
        <v>132.327029413607</v>
      </c>
      <c r="F38" s="4" t="n">
        <v>139.773728256141</v>
      </c>
      <c r="G38" s="5" t="n">
        <v>238.692141878009</v>
      </c>
      <c r="H38" s="5" t="n">
        <v>183.979011159852</v>
      </c>
      <c r="I38" s="5" t="n">
        <v>242.182223414822</v>
      </c>
      <c r="J38" s="5" t="n">
        <v>257.697040822208</v>
      </c>
      <c r="K38" s="5" t="n">
        <v>232.773744975552</v>
      </c>
      <c r="L38" s="4" t="n">
        <v>643.200306855121</v>
      </c>
      <c r="M38" s="4" t="n">
        <v>656.803674684136</v>
      </c>
      <c r="N38" s="4" t="n">
        <v>471.220757109174</v>
      </c>
      <c r="O38" s="4" t="n">
        <v>391.831703880588</v>
      </c>
      <c r="P38" s="4" t="n">
        <v>233.916333867584</v>
      </c>
      <c r="Q38" s="5" t="n">
        <v>1074.51578398491</v>
      </c>
      <c r="R38" s="5" t="n">
        <v>660.008840602718</v>
      </c>
      <c r="S38" s="5" t="n">
        <v>1093.11207445391</v>
      </c>
      <c r="T38" s="5" t="n">
        <v>713.981986827742</v>
      </c>
      <c r="U38" s="5" t="n">
        <v>767.672428408701</v>
      </c>
    </row>
    <row r="39" customFormat="false" ht="12.8" hidden="false" customHeight="false" outlineLevel="0" collapsed="false">
      <c r="A39" s="0" t="n">
        <f aca="false">A38+10</f>
        <v>380</v>
      </c>
      <c r="B39" s="4" t="n">
        <v>147.9835186003</v>
      </c>
      <c r="C39" s="4" t="n">
        <v>139.112349795354</v>
      </c>
      <c r="D39" s="4" t="n">
        <v>138.10153065526</v>
      </c>
      <c r="E39" s="4" t="n">
        <v>140.330683838302</v>
      </c>
      <c r="F39" s="4" t="n">
        <v>138.614742907583</v>
      </c>
      <c r="G39" s="5" t="n">
        <v>237.04620425895</v>
      </c>
      <c r="H39" s="5" t="n">
        <v>194.352842517447</v>
      </c>
      <c r="I39" s="5" t="n">
        <v>243.28787610151</v>
      </c>
      <c r="J39" s="5" t="n">
        <v>298.690468841319</v>
      </c>
      <c r="K39" s="5" t="n">
        <v>246.01787601514</v>
      </c>
      <c r="L39" s="4" t="n">
        <v>591.734600965686</v>
      </c>
      <c r="M39" s="4" t="n">
        <v>716.525586098974</v>
      </c>
      <c r="N39" s="4" t="n">
        <v>450.638247521926</v>
      </c>
      <c r="O39" s="4" t="n">
        <v>382.532721614607</v>
      </c>
      <c r="P39" s="4" t="n">
        <v>272.364461550981</v>
      </c>
      <c r="Q39" s="5" t="n">
        <v>1003.49833882115</v>
      </c>
      <c r="R39" s="5" t="n">
        <v>646.077132432857</v>
      </c>
      <c r="S39" s="5" t="n">
        <v>950.235670315389</v>
      </c>
      <c r="T39" s="5" t="n">
        <v>697.013938808563</v>
      </c>
      <c r="U39" s="5" t="n">
        <v>989.248152465449</v>
      </c>
    </row>
    <row r="40" customFormat="false" ht="12.8" hidden="false" customHeight="false" outlineLevel="0" collapsed="false">
      <c r="A40" s="0" t="n">
        <f aca="false">A39+10</f>
        <v>390</v>
      </c>
      <c r="B40" s="4" t="n">
        <v>146.064482482052</v>
      </c>
      <c r="C40" s="4" t="n">
        <v>141.841452671126</v>
      </c>
      <c r="D40" s="4" t="n">
        <v>135.172830623218</v>
      </c>
      <c r="E40" s="4" t="n">
        <v>137.835594020142</v>
      </c>
      <c r="F40" s="4" t="n">
        <v>144.21131342452</v>
      </c>
      <c r="G40" s="5" t="n">
        <v>253.776375471808</v>
      </c>
      <c r="H40" s="5" t="n">
        <v>174.059550568759</v>
      </c>
      <c r="I40" s="5" t="n">
        <v>224.130361925285</v>
      </c>
      <c r="J40" s="5" t="n">
        <v>313.370568765613</v>
      </c>
      <c r="K40" s="5" t="n">
        <v>257.660651122856</v>
      </c>
      <c r="L40" s="4" t="n">
        <v>563.479017993051</v>
      </c>
      <c r="M40" s="4" t="n">
        <v>639.656049765156</v>
      </c>
      <c r="N40" s="4" t="n">
        <v>473.170490485129</v>
      </c>
      <c r="O40" s="4" t="n">
        <v>395.871341180456</v>
      </c>
      <c r="P40" s="4" t="n">
        <v>277.396991960312</v>
      </c>
      <c r="Q40" s="5" t="n">
        <v>949.051049737766</v>
      </c>
      <c r="R40" s="5" t="n">
        <v>759.860852528989</v>
      </c>
      <c r="S40" s="5" t="n">
        <v>952.75822948582</v>
      </c>
      <c r="T40" s="5" t="n">
        <v>824.384051470645</v>
      </c>
      <c r="U40" s="5" t="n">
        <v>955.609989177335</v>
      </c>
    </row>
    <row r="41" customFormat="false" ht="12.8" hidden="false" customHeight="false" outlineLevel="0" collapsed="false">
      <c r="A41" s="0" t="n">
        <f aca="false">A40+10</f>
        <v>400</v>
      </c>
      <c r="B41" s="4" t="n">
        <v>146.923287682642</v>
      </c>
      <c r="C41" s="4" t="n">
        <v>148.648827100145</v>
      </c>
      <c r="D41" s="4" t="n">
        <v>135.697244279698</v>
      </c>
      <c r="E41" s="4" t="n">
        <v>147.797734590508</v>
      </c>
      <c r="F41" s="4" t="n">
        <v>138.62441949248</v>
      </c>
      <c r="G41" s="5" t="n">
        <v>257.160393112001</v>
      </c>
      <c r="H41" s="5" t="n">
        <v>179.069094142026</v>
      </c>
      <c r="I41" s="5" t="n">
        <v>276.445482221447</v>
      </c>
      <c r="J41" s="5" t="n">
        <v>311.016987020951</v>
      </c>
      <c r="K41" s="5" t="n">
        <v>265.570084622353</v>
      </c>
      <c r="L41" s="4" t="n">
        <v>607.352116223441</v>
      </c>
      <c r="M41" s="4" t="n">
        <v>680.389499319861</v>
      </c>
      <c r="N41" s="4" t="n">
        <v>505.322774727689</v>
      </c>
      <c r="O41" s="4" t="n">
        <v>464.121746962021</v>
      </c>
      <c r="P41" s="4" t="n">
        <v>256.163649265334</v>
      </c>
      <c r="Q41" s="5" t="n">
        <v>1182.13844688103</v>
      </c>
      <c r="R41" s="5" t="n">
        <v>653.020016742621</v>
      </c>
      <c r="S41" s="5" t="n">
        <v>787.599378430808</v>
      </c>
      <c r="T41" s="5" t="n">
        <v>760.231505945743</v>
      </c>
      <c r="U41" s="5" t="n">
        <v>866.00945233341</v>
      </c>
    </row>
    <row r="42" customFormat="false" ht="12.8" hidden="false" customHeight="false" outlineLevel="0" collapsed="false">
      <c r="A42" s="0" t="n">
        <f aca="false">A41+10</f>
        <v>410</v>
      </c>
      <c r="B42" s="4" t="n">
        <v>148.017285215991</v>
      </c>
      <c r="C42" s="4" t="n">
        <v>141.589004348514</v>
      </c>
      <c r="D42" s="4" t="n">
        <v>135.577870627994</v>
      </c>
      <c r="E42" s="4" t="n">
        <v>144.588065226278</v>
      </c>
      <c r="F42" s="4" t="n">
        <v>142.563414331959</v>
      </c>
      <c r="G42" s="5" t="n">
        <v>277.532062376434</v>
      </c>
      <c r="H42" s="5" t="n">
        <v>186.972279181397</v>
      </c>
      <c r="I42" s="5" t="n">
        <v>259.890769243532</v>
      </c>
      <c r="J42" s="5" t="n">
        <v>329.838415759306</v>
      </c>
      <c r="K42" s="5" t="n">
        <v>288.028633722728</v>
      </c>
      <c r="L42" s="4" t="n">
        <v>449.137772235085</v>
      </c>
      <c r="M42" s="4" t="n">
        <v>599.37219392078</v>
      </c>
      <c r="N42" s="4" t="n">
        <v>469.504521924517</v>
      </c>
      <c r="O42" s="4" t="n">
        <v>469.572443750961</v>
      </c>
      <c r="P42" s="4" t="n">
        <v>288.245922923082</v>
      </c>
      <c r="Q42" s="5" t="n">
        <v>1316.14834065084</v>
      </c>
      <c r="R42" s="5" t="n">
        <v>665.882656633864</v>
      </c>
      <c r="S42" s="5" t="n">
        <v>804.757088368253</v>
      </c>
      <c r="T42" s="5" t="n">
        <v>915.936982194488</v>
      </c>
      <c r="U42" s="5" t="n">
        <v>889.690128831917</v>
      </c>
    </row>
    <row r="43" customFormat="false" ht="12.8" hidden="false" customHeight="false" outlineLevel="0" collapsed="false">
      <c r="A43" s="0" t="n">
        <f aca="false">A42+10</f>
        <v>420</v>
      </c>
      <c r="B43" s="4" t="n">
        <v>155.665010531844</v>
      </c>
      <c r="C43" s="4" t="n">
        <v>142.96239806276</v>
      </c>
      <c r="D43" s="4" t="n">
        <v>137.807590223614</v>
      </c>
      <c r="E43" s="4" t="n">
        <v>146.745907732243</v>
      </c>
      <c r="F43" s="4" t="n">
        <v>146.925292339407</v>
      </c>
      <c r="G43" s="5" t="n">
        <v>264.44305964682</v>
      </c>
      <c r="H43" s="5" t="n">
        <v>200.917730051009</v>
      </c>
      <c r="I43" s="5" t="n">
        <v>293.302903844899</v>
      </c>
      <c r="J43" s="5" t="n">
        <v>404.338308909343</v>
      </c>
      <c r="K43" s="5" t="n">
        <v>295.98786412497</v>
      </c>
      <c r="L43" s="4" t="n">
        <v>670.379306336434</v>
      </c>
      <c r="M43" s="4" t="n">
        <v>658.050175448222</v>
      </c>
      <c r="N43" s="4" t="n">
        <v>614.188948713026</v>
      </c>
      <c r="O43" s="4" t="n">
        <v>511.995196722369</v>
      </c>
      <c r="P43" s="4" t="n">
        <v>285.460559358005</v>
      </c>
      <c r="Q43" s="5" t="n">
        <v>1417.50292067913</v>
      </c>
      <c r="R43" s="5" t="n">
        <v>705.972212350471</v>
      </c>
      <c r="S43" s="5" t="n">
        <v>797.834990189081</v>
      </c>
      <c r="T43" s="5" t="n">
        <v>981.45913089474</v>
      </c>
      <c r="U43" s="5" t="n">
        <v>708.77540644996</v>
      </c>
    </row>
    <row r="44" customFormat="false" ht="12.8" hidden="false" customHeight="false" outlineLevel="0" collapsed="false">
      <c r="A44" s="0" t="n">
        <f aca="false">A43+10</f>
        <v>430</v>
      </c>
      <c r="B44" s="4" t="n">
        <v>154.042193224738</v>
      </c>
      <c r="C44" s="4" t="n">
        <v>148.362519686313</v>
      </c>
      <c r="D44" s="4" t="n">
        <v>139.372625941453</v>
      </c>
      <c r="E44" s="4" t="n">
        <v>144.289065921144</v>
      </c>
      <c r="F44" s="4" t="n">
        <v>143.363987741483</v>
      </c>
      <c r="G44" s="5" t="n">
        <v>275.332702708925</v>
      </c>
      <c r="H44" s="5" t="n">
        <v>206.082939603173</v>
      </c>
      <c r="I44" s="5" t="n">
        <v>249.929018362962</v>
      </c>
      <c r="J44" s="5" t="n">
        <v>328.20153371965</v>
      </c>
      <c r="K44" s="5" t="n">
        <v>255.74997715863</v>
      </c>
      <c r="L44" s="4" t="n">
        <v>649.089089511557</v>
      </c>
      <c r="M44" s="4" t="n">
        <v>851.890500531199</v>
      </c>
      <c r="N44" s="4" t="n">
        <v>569.373197631049</v>
      </c>
      <c r="O44" s="4" t="n">
        <v>514.292202706346</v>
      </c>
      <c r="P44" s="4" t="n">
        <v>324.788596503229</v>
      </c>
      <c r="Q44" s="5" t="n">
        <v>1612.72408170648</v>
      </c>
      <c r="R44" s="5" t="n">
        <v>731.850336759998</v>
      </c>
      <c r="S44" s="5" t="n">
        <v>978.163447033659</v>
      </c>
      <c r="T44" s="5" t="n">
        <v>1019.38926262557</v>
      </c>
      <c r="U44" s="5" t="n">
        <v>854.272297181155</v>
      </c>
    </row>
    <row r="45" customFormat="false" ht="12.8" hidden="false" customHeight="false" outlineLevel="0" collapsed="false">
      <c r="A45" s="0" t="n">
        <f aca="false">A44+10</f>
        <v>440</v>
      </c>
      <c r="B45" s="4" t="n">
        <v>147.96314951646</v>
      </c>
      <c r="C45" s="4" t="n">
        <v>154.360508281386</v>
      </c>
      <c r="D45" s="4" t="n">
        <v>141.359733200019</v>
      </c>
      <c r="E45" s="4" t="n">
        <v>148.153120957626</v>
      </c>
      <c r="F45" s="4" t="n">
        <v>136.775404162889</v>
      </c>
      <c r="G45" s="5" t="n">
        <v>264.695435974504</v>
      </c>
      <c r="H45" s="5" t="n">
        <v>183.254528473155</v>
      </c>
      <c r="I45" s="5" t="n">
        <v>249.119476201101</v>
      </c>
      <c r="J45" s="5" t="n">
        <v>347.809201840961</v>
      </c>
      <c r="K45" s="5" t="n">
        <v>266.730904071507</v>
      </c>
      <c r="L45" s="4" t="n">
        <v>709.086794623097</v>
      </c>
      <c r="M45" s="4" t="n">
        <v>749.763089927282</v>
      </c>
      <c r="N45" s="4" t="n">
        <v>601.918900867033</v>
      </c>
      <c r="O45" s="4" t="n">
        <v>455.344312273409</v>
      </c>
      <c r="P45" s="4" t="n">
        <v>330.797588104146</v>
      </c>
      <c r="Q45" s="5" t="n">
        <v>1572.06281587942</v>
      </c>
      <c r="R45" s="5" t="n">
        <v>814.320401578394</v>
      </c>
      <c r="S45" s="5" t="n">
        <v>803.37073504777</v>
      </c>
      <c r="T45" s="5" t="n">
        <v>841.778443470002</v>
      </c>
      <c r="U45" s="5" t="n">
        <v>833.976812616582</v>
      </c>
    </row>
    <row r="46" customFormat="false" ht="12.8" hidden="false" customHeight="false" outlineLevel="0" collapsed="false">
      <c r="A46" s="0" t="n">
        <f aca="false">A45+10</f>
        <v>450</v>
      </c>
      <c r="B46" s="4" t="n">
        <v>146.82802717336</v>
      </c>
      <c r="C46" s="4" t="n">
        <v>141.723385145243</v>
      </c>
      <c r="D46" s="4" t="n">
        <v>144.033495460308</v>
      </c>
      <c r="E46" s="4" t="n">
        <v>148.393539769374</v>
      </c>
      <c r="F46" s="4" t="n">
        <v>139.7017216784</v>
      </c>
      <c r="G46" s="5" t="n">
        <v>293.391581630973</v>
      </c>
      <c r="H46" s="5" t="n">
        <v>193.206476870199</v>
      </c>
      <c r="I46" s="5" t="n">
        <v>263.591567775136</v>
      </c>
      <c r="J46" s="5" t="n">
        <v>353.992248869561</v>
      </c>
      <c r="K46" s="5" t="n">
        <v>295.418845648473</v>
      </c>
      <c r="L46" s="4" t="n">
        <v>706.967543624662</v>
      </c>
      <c r="M46" s="4" t="n">
        <v>771.737954238098</v>
      </c>
      <c r="N46" s="4" t="n">
        <v>623.844119199474</v>
      </c>
      <c r="O46" s="4" t="n">
        <v>462.119729772291</v>
      </c>
      <c r="P46" s="4" t="n">
        <v>325.076766211511</v>
      </c>
      <c r="Q46" s="5" t="n">
        <v>1471.90402792864</v>
      </c>
      <c r="R46" s="5" t="n">
        <v>821.26906411847</v>
      </c>
      <c r="S46" s="5" t="n">
        <v>855.84980222049</v>
      </c>
      <c r="T46" s="5" t="n">
        <v>942.22656138195</v>
      </c>
      <c r="U46" s="5" t="n">
        <v>800.786628960794</v>
      </c>
    </row>
    <row r="47" customFormat="false" ht="12.8" hidden="false" customHeight="false" outlineLevel="0" collapsed="false">
      <c r="A47" s="0" t="n">
        <f aca="false">A46+10</f>
        <v>460</v>
      </c>
      <c r="B47" s="4" t="n">
        <v>152.595675272156</v>
      </c>
      <c r="C47" s="4" t="n">
        <v>139.032340523963</v>
      </c>
      <c r="D47" s="4" t="n">
        <v>143.113862992643</v>
      </c>
      <c r="E47" s="4" t="n">
        <v>146.758307798605</v>
      </c>
      <c r="F47" s="4" t="n">
        <v>147.225701676869</v>
      </c>
      <c r="G47" s="5" t="n">
        <v>285.040831426029</v>
      </c>
      <c r="H47" s="5" t="n">
        <v>207.151116983741</v>
      </c>
      <c r="I47" s="5" t="n">
        <v>255.068237251498</v>
      </c>
      <c r="J47" s="5" t="n">
        <v>399.064272287379</v>
      </c>
      <c r="K47" s="5" t="n">
        <v>298.192177003949</v>
      </c>
      <c r="L47" s="4" t="n">
        <v>846.440800214258</v>
      </c>
      <c r="M47" s="4" t="n">
        <v>781.462175662188</v>
      </c>
      <c r="N47" s="4" t="n">
        <v>628.462312483298</v>
      </c>
      <c r="O47" s="4" t="n">
        <v>470.900292688363</v>
      </c>
      <c r="P47" s="4" t="n">
        <v>327.442739032319</v>
      </c>
      <c r="Q47" s="5" t="n">
        <v>1140.14211167032</v>
      </c>
      <c r="R47" s="5" t="n">
        <v>1024.62931995499</v>
      </c>
      <c r="S47" s="5" t="n">
        <v>836.784885682972</v>
      </c>
      <c r="T47" s="5" t="n">
        <v>1068.0667866469</v>
      </c>
      <c r="U47" s="5" t="n">
        <v>831.299633222834</v>
      </c>
    </row>
    <row r="48" customFormat="false" ht="12.8" hidden="false" customHeight="false" outlineLevel="0" collapsed="false">
      <c r="A48" s="0" t="n">
        <f aca="false">A47+10</f>
        <v>470</v>
      </c>
      <c r="B48" s="4" t="n">
        <v>153.667910982857</v>
      </c>
      <c r="C48" s="4" t="n">
        <v>140.330856848932</v>
      </c>
      <c r="D48" s="4" t="n">
        <v>144.617105115237</v>
      </c>
      <c r="E48" s="4" t="n">
        <v>142.933976221401</v>
      </c>
      <c r="F48" s="4" t="n">
        <v>152.034602668648</v>
      </c>
      <c r="G48" s="5" t="n">
        <v>304.07664722935</v>
      </c>
      <c r="H48" s="5" t="n">
        <v>205.428117317124</v>
      </c>
      <c r="I48" s="5" t="n">
        <v>282.446561241049</v>
      </c>
      <c r="J48" s="5" t="n">
        <v>358.775770285177</v>
      </c>
      <c r="K48" s="5" t="n">
        <v>296.895013937245</v>
      </c>
      <c r="L48" s="4" t="n">
        <v>760.927654443073</v>
      </c>
      <c r="M48" s="4" t="n">
        <v>774.734210919845</v>
      </c>
      <c r="N48" s="4" t="n">
        <v>572.910125638268</v>
      </c>
      <c r="O48" s="4" t="n">
        <v>505.170009007264</v>
      </c>
      <c r="P48" s="4" t="n">
        <v>333.725565399308</v>
      </c>
      <c r="Q48" s="5" t="n">
        <v>1177.61255007251</v>
      </c>
      <c r="R48" s="5" t="n">
        <v>1248.29424764986</v>
      </c>
      <c r="S48" s="5" t="n">
        <v>989.644987715388</v>
      </c>
      <c r="T48" s="5" t="n">
        <v>950.349542349552</v>
      </c>
      <c r="U48" s="5" t="n">
        <v>745.985048637491</v>
      </c>
    </row>
    <row r="49" customFormat="false" ht="12.8" hidden="false" customHeight="false" outlineLevel="0" collapsed="false">
      <c r="A49" s="0" t="n">
        <f aca="false">A48+10</f>
        <v>480</v>
      </c>
      <c r="B49" s="4" t="n">
        <v>152.969782086591</v>
      </c>
      <c r="C49" s="4" t="n">
        <v>142.772961466471</v>
      </c>
      <c r="D49" s="4" t="n">
        <v>140.153716241731</v>
      </c>
      <c r="E49" s="4" t="n">
        <v>147.176513808682</v>
      </c>
      <c r="F49" s="4" t="n">
        <v>144.246133012264</v>
      </c>
      <c r="G49" s="5" t="n">
        <v>299.951135849566</v>
      </c>
      <c r="H49" s="5" t="n">
        <v>200.277732502539</v>
      </c>
      <c r="I49" s="5" t="n">
        <v>263.440742367987</v>
      </c>
      <c r="J49" s="5" t="n">
        <v>324.855493060206</v>
      </c>
      <c r="K49" s="5" t="n">
        <v>322.505157828671</v>
      </c>
      <c r="L49" s="4" t="n">
        <v>891.960080894494</v>
      </c>
      <c r="M49" s="4" t="n">
        <v>794.884348922756</v>
      </c>
      <c r="N49" s="4" t="n">
        <v>590.167878513524</v>
      </c>
      <c r="O49" s="4" t="n">
        <v>488.956803873748</v>
      </c>
      <c r="P49" s="4" t="n">
        <v>368.682200456226</v>
      </c>
      <c r="Q49" s="5" t="n">
        <v>1122.74458743704</v>
      </c>
      <c r="R49" s="5" t="n">
        <v>1107.3191018102</v>
      </c>
      <c r="S49" s="5" t="n">
        <v>797.108294064664</v>
      </c>
      <c r="T49" s="5" t="n">
        <v>1120.90588230143</v>
      </c>
      <c r="U49" s="5" t="n">
        <v>797.934580882013</v>
      </c>
    </row>
    <row r="50" customFormat="false" ht="12.8" hidden="false" customHeight="false" outlineLevel="0" collapsed="false">
      <c r="A50" s="0" t="n">
        <f aca="false">A49+10</f>
        <v>490</v>
      </c>
      <c r="B50" s="4" t="n">
        <v>160.134464235481</v>
      </c>
      <c r="C50" s="4" t="n">
        <v>143.689747156065</v>
      </c>
      <c r="D50" s="4" t="n">
        <v>142.962906413028</v>
      </c>
      <c r="E50" s="4" t="n">
        <v>146.726228455822</v>
      </c>
      <c r="F50" s="4" t="n">
        <v>144.643577120455</v>
      </c>
      <c r="G50" s="5" t="n">
        <v>293.969337170662</v>
      </c>
      <c r="H50" s="5" t="n">
        <v>207.094044341988</v>
      </c>
      <c r="I50" s="5" t="n">
        <v>295.463078324311</v>
      </c>
      <c r="J50" s="5" t="n">
        <v>334.267621823844</v>
      </c>
      <c r="K50" s="5" t="n">
        <v>308.221110553473</v>
      </c>
      <c r="L50" s="4" t="n">
        <v>863.882675095085</v>
      </c>
      <c r="M50" s="4" t="n">
        <v>646.497447057306</v>
      </c>
      <c r="N50" s="4" t="n">
        <v>630.540328696275</v>
      </c>
      <c r="O50" s="4" t="n">
        <v>521.884632592649</v>
      </c>
      <c r="P50" s="4" t="n">
        <v>361.059476689389</v>
      </c>
      <c r="Q50" s="5" t="n">
        <v>1109.09713752223</v>
      </c>
      <c r="R50" s="5" t="n">
        <v>1159.3436400785</v>
      </c>
      <c r="S50" s="5" t="n">
        <v>929.077457903826</v>
      </c>
      <c r="T50" s="5" t="n">
        <v>861.993281156591</v>
      </c>
      <c r="U50" s="5" t="n">
        <v>772.835766796394</v>
      </c>
    </row>
    <row r="51" customFormat="false" ht="12.8" hidden="false" customHeight="false" outlineLevel="0" collapsed="false">
      <c r="A51" s="0" t="n">
        <f aca="false">A50+10</f>
        <v>500</v>
      </c>
      <c r="B51" s="4" t="n">
        <v>150.408007030098</v>
      </c>
      <c r="C51" s="4" t="n">
        <v>146.471743131898</v>
      </c>
      <c r="D51" s="4" t="n">
        <v>146.188697241952</v>
      </c>
      <c r="E51" s="4" t="n">
        <v>150.75541565578</v>
      </c>
      <c r="F51" s="4" t="n">
        <v>143.456365151204</v>
      </c>
      <c r="G51" s="5" t="n">
        <v>326.3461265814</v>
      </c>
      <c r="H51" s="5" t="n">
        <v>215.845646546692</v>
      </c>
      <c r="I51" s="5" t="n">
        <v>265.622819505157</v>
      </c>
      <c r="J51" s="5" t="n">
        <v>329.263137520133</v>
      </c>
      <c r="K51" s="5" t="n">
        <v>324.760065861114</v>
      </c>
      <c r="L51" s="4" t="n">
        <v>856.413709936346</v>
      </c>
      <c r="M51" s="4" t="n">
        <v>758.861256908145</v>
      </c>
      <c r="N51" s="4" t="n">
        <v>566.53694342927</v>
      </c>
      <c r="O51" s="4" t="n">
        <v>475.211496693734</v>
      </c>
      <c r="P51" s="4" t="n">
        <v>397.186363798283</v>
      </c>
      <c r="Q51" s="5" t="n">
        <v>1189.22445153946</v>
      </c>
      <c r="R51" s="5" t="n">
        <v>1254.92139978143</v>
      </c>
      <c r="S51" s="5" t="n">
        <v>959.10817262886</v>
      </c>
      <c r="T51" s="5" t="n">
        <v>945.511230424413</v>
      </c>
      <c r="U51" s="5" t="n">
        <v>1006.69937147947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2019-01-23T18:37:21Z</dcterms:created>
  <dc:creator/>
  <dc:description/>
  <dc:language>en-AU</dc:language>
  <cp:lastModifiedBy/>
  <dcterms:modified xsi:type="dcterms:W3CDTF">2019-01-23T20:00:45Z</dcterms:modified>
  <cp:revision>11</cp:revision>
  <dc:subject/>
  <dc:title/>
</cp:coreProperties>
</file>